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<sst xmlns="http://schemas.openxmlformats.org/spreadsheetml/2006/main" uniqueCount="350">
  <si>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Прайс-лист</t>
  </si>
  <si>
    <t>Актуальность прайса на: 2026-08-05 08:47:59</t>
  </si>
  <si>
    <t>Распродажа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</si>
  <si>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</si>
  <si>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</si>
  <si>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</si>
  <si>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</si>
  <si>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</si>
  <si>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</si>
  <si>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</si>
  <si>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</si>
  <si>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</si>
  <si>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</si>
  <si>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</si>
  <si>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560-38/48</t>
  </si>
  <si>
    <t>Лента Атласная Горох 3,8см*25ярд Вишнёвый 1/6 1/108 Арт: 560-38/48</t>
  </si>
  <si>
    <t>https://krasnodar.omg-gift.ru/product/lenta-atlasnaya-38-sm50-yard-gorokh-tsvet-vishnya-art-000560-3848/</t>
  </si>
  <si>
    <t>много</t>
  </si>
  <si>
    <t>720-179</t>
  </si>
  <si>
    <t>Коробки Цилиндр Набор 1/3 23*19 "Веселый" (ассортимент) 1/18 Арт: 720-179</t>
  </si>
  <si>
    <t>https://krasnodar.omg-gift.ru/product/korobki-nabor-13-kruglye-veselyy-2319-118-art-720-179/</t>
  </si>
  <si>
    <t>720650</t>
  </si>
  <si>
    <t>Коробка "Сердце" 11*9,5*5,5 с льняным бантиком (микс) 1/6 1/192 Арт: 720650</t>
  </si>
  <si>
    <t>https://krasnodar.omg-gift.ru/product/korobochka-serdtse-s-lnyanym-bantikom-119555-16-1192-art-720650/</t>
  </si>
  <si>
    <t>7212245/1708</t>
  </si>
  <si>
    <t>Коробки Круглые Набор 1/3 25,5*11,5 "Горох" Сиреневый 1/12 Арт: 7212245/1708</t>
  </si>
  <si>
    <t>https://krasnodar.omg-gift.ru/product/72122451708/</t>
  </si>
  <si>
    <t>720717/2</t>
  </si>
  <si>
    <t>Коробки Круглые Набор 1/3 26*14 "Морской" 1/18 Арт: 720717/2</t>
  </si>
  <si>
    <t>https://krasnodar.omg-gift.ru/product/korobki-nabor-13-pryamougolnye-251912-124-art-7207161-1-2/</t>
  </si>
  <si>
    <t>720118/11</t>
  </si>
  <si>
    <t>Коробка "Ваза для цветов" 17*17*18 с ручками Золотой 1/8 1/72 Арт: 720118/11</t>
  </si>
  <si>
    <t>https://krasnodar.omg-gift.ru/product/korobka-dlya-tsvetov-vaza-s-ruchkami-flowers-gradient-rozovyygoluboy-171718-18-172-art-7201188-3/</t>
  </si>
  <si>
    <t>720118/13</t>
  </si>
  <si>
    <t>Коробка "Ваза для цветов" 17*17*18 с ручками "Дизайнерский" 1/8 1/72 Арт: 720118/13</t>
  </si>
  <si>
    <t>https://krasnodar.omg-gift.ru/product/korobka-dlya-tsvetov-vaza-s-ruchkami-flowers-gradient-rozovyygoluboy-171718-18-172-art-7201188-5/</t>
  </si>
  <si>
    <t>720770/1</t>
  </si>
  <si>
    <t>Коробки Круглые Набор 1/3 20*12,3 "Дизайнерский" 1/24 Арт: 720770/1</t>
  </si>
  <si>
    <t>https://krasnodar.omg-gift.ru/product/korobki-nabor-13-art-7207701/</t>
  </si>
  <si>
    <t>7201000/487</t>
  </si>
  <si>
    <t>Коробки "Сердце" Набор 1/3 24*21*9,8 Золотой 1/30 Арт: 7201000/487</t>
  </si>
  <si>
    <t>https://krasnodar.omg-gift.ru/product/5233-1/</t>
  </si>
  <si>
    <t>720112/46</t>
  </si>
  <si>
    <t>Коробки Цилиндр Набор 1/3 18*17 "Фламинго на бело-голубом фоне" 1/12 Арт: 720112/46</t>
  </si>
  <si>
    <t>https://krasnodar.omg-gift.ru/product/korobki-art-7202031-1-1-1/</t>
  </si>
  <si>
    <t>7201000/414</t>
  </si>
  <si>
    <t>Коробки Круглые Набор 1/3 21*11,5 "Драгоценный" Золотой 1/30 Арт: 7201000/414</t>
  </si>
  <si>
    <t>https://krasnodar.omg-gift.ru/product/korobka-nabor-13-art-7201000409-1-1/</t>
  </si>
  <si>
    <t>720850/1</t>
  </si>
  <si>
    <t>Коробка Прямоугольная 26*16*5,5 c бантом "Wonderful" (ассортимент) 1/72 Арт: 720850/1</t>
  </si>
  <si>
    <t>https://krasnodar.omg-gift.ru/product/72085011/</t>
  </si>
  <si>
    <t>720107/5</t>
  </si>
  <si>
    <t>Коробка "Ваза для цветов" 14,5*14,5*15 с ручками "Единорог" 1/10 1/120 Арт: 720107/5</t>
  </si>
  <si>
    <t>https://krasnodar.omg-gift.ru/product/korobka-art-7201073-1/</t>
  </si>
  <si>
    <t>720901/1</t>
  </si>
  <si>
    <t>Коробки Цилиндр Набор 1/3 21,5*21,5 "Бабочки" Чёрный 1/18 Арт: 720901/1</t>
  </si>
  <si>
    <t>https://krasnodar.omg-gift.ru/product/art-000720-344-5/</t>
  </si>
  <si>
    <t>720791/4</t>
  </si>
  <si>
    <t>Коробки Цилиндр Набор 1/3 19*19 "С ушками" Чёрный 1/18 Арт: 720791/4</t>
  </si>
  <si>
    <t>https://krasnodar.omg-gift.ru/product/korobki-art0007207911-2-1/</t>
  </si>
  <si>
    <t>7212247/0005</t>
  </si>
  <si>
    <t>Коробки Круглые Набор 1/3 21*11,5 "Кожа крокодила" Синий 1/12 Арт: 7212247/0005</t>
  </si>
  <si>
    <t>https://krasnodar.omg-gift.ru/product/72122470005/</t>
  </si>
  <si>
    <t>N22903SG</t>
  </si>
  <si>
    <t>Пакет подарочный "Бык на белом фоне" 33*46*10 1/12 1/144 Арт: N22903SG</t>
  </si>
  <si>
    <t>https://krasnodar.omg-gift.ru/product/n14863-1-4/</t>
  </si>
  <si>
    <t>72058/1626</t>
  </si>
  <si>
    <t>Коробки Круглые Набор 1/3 25,2*11,5 "Кожа крокодила" Синий 1/12 Арт: 72058/1626</t>
  </si>
  <si>
    <t>https://krasnodar.omg-gift.ru/product/720581624-1/</t>
  </si>
  <si>
    <t>721813/1758</t>
  </si>
  <si>
    <t>Коробки Круглые Набор 1/10 35*17,3 "Интерьер" Бирюзово-зелёный 1/4 Арт: 721813/1758</t>
  </si>
  <si>
    <t>https://krasnodar.omg-gift.ru/product/7218131758/</t>
  </si>
  <si>
    <t>7213367/1760</t>
  </si>
  <si>
    <t>Коробки Прямоугольные Набор 1/3 22*15*11,5 "Интерьер" Умеренный розовый 1/18 Арт: 7213367/1760</t>
  </si>
  <si>
    <t>https://krasnodar.omg-gift.ru/product/72133671760/</t>
  </si>
  <si>
    <t>720365/1</t>
  </si>
  <si>
    <t>Коробки Квадратные Набор 1/3 13*13*7,5 с бантом Голубой 1/60 Арт: 720365/1</t>
  </si>
  <si>
    <t>https://krasnodar.omg-gift.ru/product/7203652-1/</t>
  </si>
  <si>
    <t>720797/1</t>
  </si>
  <si>
    <t>Коробка "Ваза для цветов" 13,5*10*22 Белый 1/10 1/120 Арт: 720797/1</t>
  </si>
  <si>
    <t>https://krasnodar.omg-gift.ru/product/16114-1/</t>
  </si>
  <si>
    <t>720796/1</t>
  </si>
  <si>
    <t>Коробка Сборная 18*9,5*31 "Зайка" Белый 1/10 1/80 Арт: 720796/1</t>
  </si>
  <si>
    <t>https://krasnodar.omg-gift.ru/product/korobka-sbornaya-18-9-5-31-zayka-belyy-1-10-1-80-art-720796-1/</t>
  </si>
  <si>
    <t>720277/3</t>
  </si>
  <si>
    <t>Коробки Цилиндр Набор 1/3 23*19,5 с золотой каймой Красный 1/18 Арт: 720277/3</t>
  </si>
  <si>
    <t>https://krasnodar.omg-gift.ru/product/korobki-tsilindr-nabor-1-3-23-19-5-s-zolotoy-kaymoy-belyy-1-18-art-720277-1_1-1-1/</t>
  </si>
  <si>
    <t>720280/1</t>
  </si>
  <si>
    <t>Коробки Цилиндр Набор 1/3 9,5*18 с окошком Белый 1/90 Арт: 720280/1</t>
  </si>
  <si>
    <t>https://krasnodar.omg-gift.ru/product/korobki-tsilindr-nabor-1-3-9-5-18-s-okoshkom-belyy-1-90-art-720280-1/</t>
  </si>
  <si>
    <t>720279/2</t>
  </si>
  <si>
    <t>Коробки Овальные Набор 1/3 22*17*18,5 "Металл" Красный 1/24 Арт: 720279/2</t>
  </si>
  <si>
    <t>https://krasnodar.omg-gift.ru/product/7202791-1/</t>
  </si>
  <si>
    <t>720893/2</t>
  </si>
  <si>
    <t>Коробка Круглая 30*30*10 сборная Золотой 1/14 Арт: 720893/2</t>
  </si>
  <si>
    <t>https://krasnodar.omg-gift.ru/product/17883-1/</t>
  </si>
  <si>
    <t>560-25/64</t>
  </si>
  <si>
    <t>Лента Атласная Горох 2,5см*25ярд Бежевый 1/5 1/300 Арт: 560-25/64</t>
  </si>
  <si>
    <t>https://krasnodar.omg-gift.ru/product/lenta-atlasnaya-gorokh-bezhevyy-25sm25yard-18-1144-art560-2564/</t>
  </si>
  <si>
    <t>560-38/04</t>
  </si>
  <si>
    <t>Лента Атласная Горох 3,8см*25ярд Светло-розовый 1/5 1/108 Арт: 560-38/04</t>
  </si>
  <si>
    <t>https://krasnodar.omg-gift.ru/product/lenta-atlasnaya-38-sm50-yard-gorokh-tsvet-svetlo-rozovyy-art-000560-3804/</t>
  </si>
  <si>
    <t>7201000/429</t>
  </si>
  <si>
    <t>Коробки Цилиндр Набор 1/3 19,5*19 Золотой 1/12 Арт: 7201000/429</t>
  </si>
  <si>
    <t>https://krasnodar.omg-gift.ru/product/korobki-art7201000420-1-3/</t>
  </si>
  <si>
    <t>7201000/488</t>
  </si>
  <si>
    <t>Коробки "Сердце" Набор 1/3 24*21*9,8 Серебряный 1/30 Арт: 7201000/488</t>
  </si>
  <si>
    <t>https://krasnodar.omg-gift.ru/product/5233-2/</t>
  </si>
  <si>
    <t>7201000/415</t>
  </si>
  <si>
    <t>Коробки Круглые Набор 1/3 21*11,5 "Драгоценный" Серебряный 1/30 Арт: 7201000/415</t>
  </si>
  <si>
    <t>https://krasnodar.omg-gift.ru/product/korobka-nabor-13-art-7201000409-1-2/</t>
  </si>
  <si>
    <t>720107/6</t>
  </si>
  <si>
    <t>Коробка "Ваза для цветов" 14,5*14,5*15 с ручками "Одуванчики" 1/10 1/120 Арт: 720107/6</t>
  </si>
  <si>
    <t>https://krasnodar.omg-gift.ru/product/korobka-art-7201073-2/</t>
  </si>
  <si>
    <t>721813/1760</t>
  </si>
  <si>
    <t>Коробки Круглые Набор 1/10 35*17,3 "Интерьер" Умеренный розовый 1/4 Арт: 721813/1760</t>
  </si>
  <si>
    <t>https://krasnodar.omg-gift.ru/product/7218131760/</t>
  </si>
  <si>
    <t>7213367/1762</t>
  </si>
  <si>
    <t>Коробки Прямоугольные Набор 1/3 22*15*11,5 "Морской" 1/18 Арт: 7213367/1762</t>
  </si>
  <si>
    <t>https://krasnodar.omg-gift.ru/product/72133671760-1/</t>
  </si>
  <si>
    <t>7212245/0393</t>
  </si>
  <si>
    <t>Коробки Круглые Набор 1/3 25,5*11,5 "Интерьер" Бирюзово-зелёный 1/12 Арт: 7212245/0393</t>
  </si>
  <si>
    <t>https://krasnodar.omg-gift.ru/product/7212245074-1-2/</t>
  </si>
  <si>
    <t>720745/15</t>
  </si>
  <si>
    <t>Коробка "Ваза для цветов" 15*13 с ручкой Жёлтый 1/10 1/120 Арт: 720745/15</t>
  </si>
  <si>
    <t>https://krasnodar.omg-gift.ru/product/korobka-art-7207451-1-1/</t>
  </si>
  <si>
    <t>720365/2</t>
  </si>
  <si>
    <t>Коробки Квадратные Набор 1/3 13*13*7,5 с бантом Светло-розовый 1/60 Арт: 720365/2</t>
  </si>
  <si>
    <t>https://krasnodar.omg-gift.ru/product/7203652/</t>
  </si>
  <si>
    <t>720280/3</t>
  </si>
  <si>
    <t>Коробки Цилиндр Набор 1/3 9,5*18 с окошком Красный 1/90 Арт: 720280/3</t>
  </si>
  <si>
    <t>https://krasnodar.omg-gift.ru/product/korobki-tsilindr-nabor-1-3-9-5-18-s-okoshkom-belyy-1-90-art-720280-1-1-1/</t>
  </si>
  <si>
    <t>720893/1</t>
  </si>
  <si>
    <t>Коробка Круглая 30*30*7 сборная Золотой 1/14 Арт: 720893/1</t>
  </si>
  <si>
    <t>https://krasnodar.omg-gift.ru/product/17883/</t>
  </si>
  <si>
    <t>720895/3</t>
  </si>
  <si>
    <t>Коробка Круглая 35*35*15 сборная Розовый 1/14 Арт: 720895/3</t>
  </si>
  <si>
    <t>https://krasnodar.omg-gift.ru/product/17889-1-1/</t>
  </si>
  <si>
    <t>560-25/01</t>
  </si>
  <si>
    <t>Лента Атласная Горох 2,5см*25ярд Белый 1/5 1/300 Арт: 560-25/01</t>
  </si>
  <si>
    <t>https://krasnodar.omg-gift.ru/product/lenta-atlasnaya-25-sm50-yard-gorokh-tsvet-belyy-art-000560-2501-1/</t>
  </si>
  <si>
    <t>560-38/70</t>
  </si>
  <si>
    <t>Лента Атласная Горох 3,8см*25ярд Аквамариновый Крайола 1/6 1/108 Арт: 560-38/70</t>
  </si>
  <si>
    <t>https://krasnodar.omg-gift.ru/product/lenta-atlasnaya-38-sm50-yard-gorokh-tsvet-belyy-art-000560-3870/</t>
  </si>
  <si>
    <t>7201000/413</t>
  </si>
  <si>
    <t>Коробки Круглые Набор 1/3 21*11,5 "Фламинго на чёрно-белом фоне" 1/30 Арт: 7201000/413</t>
  </si>
  <si>
    <t>https://krasnodar.omg-gift.ru/product/korobka-nabor-13-art-7201000409-4/</t>
  </si>
  <si>
    <t>720771/4</t>
  </si>
  <si>
    <t>Коробки Цилиндр Набор 1/3 21*26 "Flower" Чёрный 1/18 Арт: 720771/4</t>
  </si>
  <si>
    <t>https://krasnodar.omg-gift.ru/product/korobki-nabor-13-tsilindr-art-7207711-1-1/</t>
  </si>
  <si>
    <t>720112/49</t>
  </si>
  <si>
    <t>Коробки Цилиндр Набор 1/3 18*17 "Фламинго на чёрном фоне" 1/12 Арт: 720112/49</t>
  </si>
  <si>
    <t>https://krasnodar.omg-gift.ru/product/korobki-art-7202031-1-1-2/</t>
  </si>
  <si>
    <t>720107/7</t>
  </si>
  <si>
    <t>Коробка "Ваза для цветов" 14,5*14,5*15 с ручками "Ландыши и розы" 1/10 1/120 Арт: 720107/7</t>
  </si>
  <si>
    <t>https://krasnodar.omg-gift.ru/product/korobka-art-7201073-3/</t>
  </si>
  <si>
    <t>7212245/0402</t>
  </si>
  <si>
    <t>Коробки Круглые Набор 1/3 25,5*11,5 "Hello summer" 1/12 Арт: 7212245/0402</t>
  </si>
  <si>
    <t>https://krasnodar.omg-gift.ru/product/7212245074-3/</t>
  </si>
  <si>
    <t>720745/17</t>
  </si>
  <si>
    <t>Коробка "Ваза для цветов" 15*13 с ручкой "Цветы 6" 1/10 1/120 Арт: 720745/17</t>
  </si>
  <si>
    <t>https://krasnodar.omg-gift.ru/product/korobka-art-7207451-1-1-4/</t>
  </si>
  <si>
    <t>720796/2</t>
  </si>
  <si>
    <t>Коробка Сборная 18*9,5*31 "Зайка" Розовый 1/10 1/80 Арт: 720796/2</t>
  </si>
  <si>
    <t>https://krasnodar.omg-gift.ru/product/korobka-sbornaya-18-9-5-31-zayka-belyy-1-10-1-80-art-720796-1-1/</t>
  </si>
  <si>
    <t>720280/2</t>
  </si>
  <si>
    <t>Коробки Цилиндр Набор 1/3 9,5*18 с окошком Розовый 1/90 Арт: 720280/2</t>
  </si>
  <si>
    <t>https://krasnodar.omg-gift.ru/product/korobki-tsilindr-nabor-1-3-9-5-18-s-okoshkom-belyy-1-90-art-720280-1-1/</t>
  </si>
  <si>
    <t>720279/1</t>
  </si>
  <si>
    <t>Коробки Овальные Набор 1/3 22*17*18,5 "Металл" Серебряный 1/24 Арт: 720279/1</t>
  </si>
  <si>
    <t>https://krasnodar.omg-gift.ru/product/7202791/</t>
  </si>
  <si>
    <t>720896/1</t>
  </si>
  <si>
    <t>Коробка Круглая 35*35*7 сборная Золотой 1/14 Арт: 720896/1</t>
  </si>
  <si>
    <t>https://krasnodar.omg-gift.ru/product/17889-1-2/</t>
  </si>
  <si>
    <t>560-25/199</t>
  </si>
  <si>
    <t>Лента Атласная Горох 2,5см*25ярд Бирюзовый 1/5 1/300 Арт: 560-25/199</t>
  </si>
  <si>
    <t>https://krasnodar.omg-gift.ru/product/lenta-atlasnaya-gorokh-akvamarinovyy-25sm25yard-18-1144-art-560-25199/</t>
  </si>
  <si>
    <t>560-38/08</t>
  </si>
  <si>
    <t>Лента Атласная Горох 3,8см*25ярд Кремовый 1/6 1/108 Арт: 560-38/08</t>
  </si>
  <si>
    <t>https://krasnodar.omg-gift.ru/product/lenta-atlasnaya-38-sm50-yard-gorokh-tsvet-kremovyy-art-000560-3808/</t>
  </si>
  <si>
    <t>720112/47</t>
  </si>
  <si>
    <t>Коробки Цилиндр Набор 1/3 18*17 "Фламинго на полосатом фоне" 1/12 Арт: 720112/47</t>
  </si>
  <si>
    <t>https://krasnodar.omg-gift.ru/product/korobki-art-7202031-1-3/</t>
  </si>
  <si>
    <t>721813/1767</t>
  </si>
  <si>
    <t>Коробки Круглые Набор 1/10 35*17,3 "Интерьер" Аквамариновый 1/4 Арт: 721813/1767</t>
  </si>
  <si>
    <t>https://krasnodar.omg-gift.ru/product/7218131767/</t>
  </si>
  <si>
    <t>720189/2</t>
  </si>
  <si>
    <t>Коробки Цилиндр Набор 1/3 18,3*17,2 "Legend" Чёрный 1/12 Арт: 720189/2</t>
  </si>
  <si>
    <t>https://krasnodar.omg-gift.ru/product/7201141-4-2/</t>
  </si>
  <si>
    <t>720797/4</t>
  </si>
  <si>
    <t>Коробка "Ваза для цветов" 13,5*10*22 Сиреневый 1/10 1/120 Арт: 720797/4</t>
  </si>
  <si>
    <t>https://krasnodar.omg-gift.ru/product/16114-1-1-1-1/</t>
  </si>
  <si>
    <t>6232212/7</t>
  </si>
  <si>
    <t>Коробка Прямоугольная 22*12*4 Бежевый 1/10 1/120 Арт: 6232212/7</t>
  </si>
  <si>
    <t>https://krasnodar.omg-gift.ru/product/62322121-6/</t>
  </si>
  <si>
    <t>720796/4</t>
  </si>
  <si>
    <t>Коробка Сборная 18*9,5*31 "Зайка" Сиреневый 1/10 1/80 Арт: 720796/4</t>
  </si>
  <si>
    <t>https://krasnodar.omg-gift.ru/product/korobka-sbornaya-18-9-5-31-zayka-belyy-1-10-1-80-art-720796-1-2/</t>
  </si>
  <si>
    <t>560-25/33</t>
  </si>
  <si>
    <t>Лента Атласная Горох 2,5см*25ярд Бордовый 1/5 1/300 Арт: 560-25/33</t>
  </si>
  <si>
    <t>https://krasnodar.omg-gift.ru/product/lenta-atlasnaya-gorokh-bordovyy-25sm25yard-18-1144-art-560-2533/</t>
  </si>
  <si>
    <t>560-38/21</t>
  </si>
  <si>
    <t>Лента Атласная Горох 3,8см*25ярд Лавандовый 1/5 1/108 Арт: 560-38/21</t>
  </si>
  <si>
    <t>https://krasnodar.omg-gift.ru/product/lenta-atlasnaya-38-sm50-yard-gorokh-tsvet-sirenevyy-art-000560-3821/</t>
  </si>
  <si>
    <t>720112/48</t>
  </si>
  <si>
    <t>Коробки Цилиндр Набор 1/3 18*17 "Фламинго на чёрно-белом фоне" 1/12 Арт: 720112/48</t>
  </si>
  <si>
    <t>https://krasnodar.omg-gift.ru/product/korobki-art-72011248/</t>
  </si>
  <si>
    <t>720797/5</t>
  </si>
  <si>
    <t>Коробка "Ваза для цветов" 13,5*10*22 Тиффани 1/10 1/120 Арт: 720797/5</t>
  </si>
  <si>
    <t>https://krasnodar.omg-gift.ru/product/16114/</t>
  </si>
  <si>
    <t>6232212/6</t>
  </si>
  <si>
    <t>Коробка Прямоугольная 22*12*4 Голубой 1/10 1/120 Арт: 6232212/6</t>
  </si>
  <si>
    <t>https://krasnodar.omg-gift.ru/product/62322121-5/</t>
  </si>
  <si>
    <t>560-25/72</t>
  </si>
  <si>
    <t>Лента Атласная Горох 2,5см*25ярд Вишнёвый 1/5 1/300 Арт: 560-25/72</t>
  </si>
  <si>
    <t>https://krasnodar.omg-gift.ru/product/lenta-atlasnaya-25-sm50-yard-gorokh-tsvet-belyy-art-000560-2501-1-1/</t>
  </si>
  <si>
    <t>720920/3</t>
  </si>
  <si>
    <t>Коробки "Сердце" Набор 1/3 28,5*26*15 "Бабочки" Сиреневый 1/24 Арт: 720920/3</t>
  </si>
  <si>
    <t>https://krasnodar.omg-gift.ru/product/7209203/</t>
  </si>
  <si>
    <t>6232212/2</t>
  </si>
  <si>
    <t>Коробка Прямоугольная 22*12*4 Коралловый 1/10 1/120 Арт: 6232212/2</t>
  </si>
  <si>
    <t>https://krasnodar.omg-gift.ru/product/62322121-1/</t>
  </si>
  <si>
    <t>560-38/148</t>
  </si>
  <si>
    <t>Лента Атласная Горох 3,8см*25ярд Розовый 1/6 1/108 Арт: 560-38/148</t>
  </si>
  <si>
    <t>https://krasnodar.omg-gift.ru/product/lenta-atlasnaya-gorokh-svetlo-rozovyy-38sm25yard-16-1108-art-560-38148/</t>
  </si>
  <si>
    <t>6232212/9</t>
  </si>
  <si>
    <t>Коробка Прямоугольная 22*12*4 Красный 1/10 1/120 Арт: 6232212/9</t>
  </si>
  <si>
    <t>https://krasnodar.omg-gift.ru/product/62322121-8/</t>
  </si>
  <si>
    <t>560-25/70</t>
  </si>
  <si>
    <t>Лента Атласная Горох 2,5см*25ярд Голубой 1/5 1/300 Арт: 560-25/70</t>
  </si>
  <si>
    <t>https://krasnodar.omg-gift.ru/product/lenta-atlasnaya-gorokh-zelyonyy-25sm25yard-18-1144-art-560-2576-1/</t>
  </si>
  <si>
    <t>720110/7</t>
  </si>
  <si>
    <t>Коробка Цилиндр 12,5*12,3 с ручками "Just for you" Красный 1/4 1/48 Арт: 720110/7</t>
  </si>
  <si>
    <t>https://krasnodar.omg-gift.ru/product/7201101-6/</t>
  </si>
  <si>
    <t>6232212/5</t>
  </si>
  <si>
    <t>Коробка Прямоугольная 22*12*4 Мятный 1/10 1/120 Арт: 6232212/5</t>
  </si>
  <si>
    <t>https://krasnodar.omg-gift.ru/product/62322121-4/</t>
  </si>
  <si>
    <t>560-38/76</t>
  </si>
  <si>
    <t>Лента Атласная Горох 3,8см*25ярд Ярко-зелёный 1/6 1/108 Арт: 560-38/76</t>
  </si>
  <si>
    <t>https://krasnodar.omg-gift.ru/product/lenta-atlasnaya-gorokh-zelyonyy-38sm25yard-16-1108-art-560-3876/</t>
  </si>
  <si>
    <t>721605/1761</t>
  </si>
  <si>
    <t>Коробки Прямоугольные Набор 1/10 37,5*29*16 "Интерьер" Светло-синий 1/4 Арт: 721605/1761</t>
  </si>
  <si>
    <t>https://krasnodar.omg-gift.ru/product/721605667-1-4/</t>
  </si>
  <si>
    <t>560-25/08</t>
  </si>
  <si>
    <t>Лента Атласная Горох 2,5см*25ярд Кремовый 1/5 1/300 Арт: 560-25/08</t>
  </si>
  <si>
    <t>https://krasnodar.omg-gift.ru/product/lenta-atlasnaya-25-sm50-yard-gorokh-tsvet-kremovyy-art-000560-258/</t>
  </si>
  <si>
    <t>721605/1768</t>
  </si>
  <si>
    <t>Коробки Прямоугольные Набор 1/10 37,5*29*16 "Интерьер" Аквамариновый 1/4 Арт: 721605/1768</t>
  </si>
  <si>
    <t>https://krasnodar.omg-gift.ru/product/721605667-1-6/</t>
  </si>
  <si>
    <t>6232212/3</t>
  </si>
  <si>
    <t>Коробка Прямоугольная 22*12*4 Розовый 1/10 1/120 Арт: 6232212/3</t>
  </si>
  <si>
    <t>https://krasnodar.omg-gift.ru/product/62322121-2/</t>
  </si>
  <si>
    <t>560-25/21</t>
  </si>
  <si>
    <t>Лента Атласная Горох 2,5см*25ярд Лавандовый 1/5 1/300 Арт: 560-25/21</t>
  </si>
  <si>
    <t>https://krasnodar.omg-gift.ru/product/lenta-atlasnaya-25-sm50-yard-gorokh-tsvet-belyy-art-000560-2501-1-3/</t>
  </si>
  <si>
    <t>560-38/31</t>
  </si>
  <si>
    <t>Лента Атласная Горох 3,8см*25ярд Шоколадный 1/6 1/108 Арт: 560-38/31</t>
  </si>
  <si>
    <t>https://krasnodar.omg-gift.ru/product/lenta-atlasnaya-38-sm50-yard-gorokh-tsvet-shokolad-art-000560-3831-1/</t>
  </si>
  <si>
    <t>721605/1758</t>
  </si>
  <si>
    <t>Коробки Прямоугольные Набор 1/10 37,5*29*16 "Интерьер" Бирюзово-зелёный 1/4 Арт: 721605/1758</t>
  </si>
  <si>
    <t>https://krasnodar.omg-gift.ru/product/721605667-1-7/</t>
  </si>
  <si>
    <t>6232212/4</t>
  </si>
  <si>
    <t>Коробка Прямоугольная 22*12*4 Серовато-жёлтый 1/10 1/120 Арт: 6232212/4</t>
  </si>
  <si>
    <t>https://krasnodar.omg-gift.ru/product/62322121-3/</t>
  </si>
  <si>
    <t>560-25/07</t>
  </si>
  <si>
    <t>Лента Атласная Горох 2,5см*25ярд Персиковый 1/5 1/300 Арт: 560-25/07</t>
  </si>
  <si>
    <t>https://krasnodar.omg-gift.ru/product/lenta-atlasnaya-gorokh-persikovyy-25sm25yard-18-1144-art-560-2507/</t>
  </si>
  <si>
    <t>560-38/35</t>
  </si>
  <si>
    <t>Лента Атласная Горох 3,8см*25ярд Фиолетовый 1/6 1/108 Арт: 560-38/35</t>
  </si>
  <si>
    <t>https://krasnodar.omg-gift.ru/product/lenta-atlasnaya-gorokh-fioletovyy-38sm25yard-16-1108-art-560-3835/</t>
  </si>
  <si>
    <t>721605/1759</t>
  </si>
  <si>
    <t>Коробки Прямоугольные Набор 1/10 37,5*29*16 "Интерьер" Умеренный розовый 1/4 Арт: 721605/1759</t>
  </si>
  <si>
    <t>https://krasnodar.omg-gift.ru/product/721605667-1-8/</t>
  </si>
  <si>
    <t>6232212/8</t>
  </si>
  <si>
    <t>Коробка Прямоугольная 22*12*4 Синий 1/10 1/120 Арт: 6232212/8</t>
  </si>
  <si>
    <t>https://krasnodar.omg-gift.ru/product/62322121-7/</t>
  </si>
  <si>
    <t>560-38/64</t>
  </si>
  <si>
    <t>Лента Атласная Горох 3,8см*25ярд Бежевый 1/6 1/108 Арт: 560-38/64</t>
  </si>
  <si>
    <t>https://krasnodar.omg-gift.ru/product/lenta-atlasnaya-gorokh-bezhevyy-38sm25yard-16-1108-art-560-3864/</t>
  </si>
  <si>
    <t>560-38/104</t>
  </si>
  <si>
    <t>Лента Атласная Горох 3,8см*25ярд Тёмный жёлто-коричневый 1/6 1/108 Арт: 560-38/104</t>
  </si>
  <si>
    <t>https://krasnodar.omg-gift.ru/product/lenta-atlasnaya-gorokh-olivkovo-korichnevyy-38sm25yard-16-1108-art-560-38104/</t>
  </si>
  <si>
    <t>560-25/27</t>
  </si>
  <si>
    <t>Лента Атласная Горох 2,5см*25ярд Тёмно-розовый 1/5 1/300 Арт: 560-25/27</t>
  </si>
  <si>
    <t>https://krasnodar.omg-gift.ru/product/lenta-atlasnaya-25-sm50-yard-gorokh-tsvet-rozovyy-art-560-2527/</t>
  </si>
  <si>
    <t>560-38/199</t>
  </si>
  <si>
    <t>Лента Атласная Горох 3,8см*25ярд Бирюзовый 1/6 1/108 Арт: 560-38/199</t>
  </si>
  <si>
    <t>https://krasnodar.omg-gift.ru/product/lenta-atlasnaya-gorokh-akvamarinovyy-38sm25yard-16-1108-art-560-38199/</t>
  </si>
  <si>
    <t>560-38/27</t>
  </si>
  <si>
    <t>Лента Атласная Горох 3,8см*25ярд Тёмно-розовый 1/6 1/108 Арт: 560-38/27</t>
  </si>
  <si>
    <t>https://krasnodar.omg-gift.ru/product/lenta-atlasnaya-38-sm50-yard-gorokh-tsvet-fuksiya-art-000560-3827-1/</t>
  </si>
  <si>
    <t>720980/1</t>
  </si>
  <si>
    <t>Коробки Квадратные Набор 1/3 28*28*9,5 с полосатым бантом Красный (ассортимент) 1/24 Арт: 720980/1</t>
  </si>
  <si>
    <t>https://krasnodar.omg-gift.ru/product/7209801/</t>
  </si>
  <si>
    <t>560-25/104</t>
  </si>
  <si>
    <t>Лента Атласная Горох 2,5см*25ярд Тёмный жёлто-коричневый 1/5 1/300 Арт: 560-25/104</t>
  </si>
  <si>
    <t>https://krasnodar.omg-gift.ru/product/lenta-atlasnaya-gorokh-olivkovo-korichnevyy-25sm25yard-18-1144-art-560-25104/</t>
  </si>
  <si>
    <t>560-38/07</t>
  </si>
  <si>
    <t>Лента Атласная Горох 3,8см*25ярд Персиковый 1/6 1/108 Арт: 560-38/07</t>
  </si>
  <si>
    <t>https://krasnodar.omg-gift.ru/product/lenta-atlasnaya-gorokh-persikovyy-38sm25yard-16-1108-art-560-3807/</t>
  </si>
  <si>
    <t>720980/4</t>
  </si>
  <si>
    <t>Коробки Квадратные Набор 1/3 28*28*9,5 с полосатым бантом Коричневый (ассортимент) 1/24 Арт: 720980/4</t>
  </si>
  <si>
    <t>https://krasnodar.omg-gift.ru/product/7209801-3/</t>
  </si>
  <si>
    <t>560-38/69</t>
  </si>
  <si>
    <t>Лента Атласная Горох 3,8см*25ярд Фиолетовый 1/5 1/200 Арт: 560-38/69</t>
  </si>
  <si>
    <t>https://krasnodar.omg-gift.ru/product/lenta-atlasnaya-38-sm50-yard-gorokh-tsvet-svetlo-rozovyy-art-000560-3804-1/</t>
  </si>
  <si>
    <t>560-25/76</t>
  </si>
  <si>
    <t>Лента Атласная Горох 2,5см*25ярд Ярко-зелёный 1/5 1/300 Арт: 560-25/76</t>
  </si>
  <si>
    <t>https://krasnodar.omg-gift.ru/product/lenta-atlasnaya-gorokh-zelyonyy-25sm25yard-18-1144-art-560-2576/</t>
  </si>
  <si>
    <t>720980/6</t>
  </si>
  <si>
    <t>Коробки Квадратные Набор 1/3 28*28*9,5 бантом Красный (ассортимент) 1/24 Арт: 720980/6</t>
  </si>
  <si>
    <t>https://krasnodar.omg-gift.ru/product/7209801-4/</t>
  </si>
  <si>
    <t>720980/9</t>
  </si>
  <si>
    <t>Коробки Квадратные Набор 1/3 28*28*9,5 бантом Лиловый (ассортимент) 1/24 Арт: 720980/9</t>
  </si>
  <si>
    <t>https://krasnodar.omg-gift.ru/product/7209801-4-2/</t>
  </si>
  <si>
    <t>720980/7</t>
  </si>
  <si>
    <t>Коробки Квадратные Набор 1/3 28*28*9,5 бантом Синий (ассортимент) 1/24 Арт: 720980/7</t>
  </si>
  <si>
    <t>https://krasnodar.omg-gift.ru/product/7209801-4-1/</t>
  </si>
  <si>
    <t>720980/5</t>
  </si>
  <si>
    <t>Коробки Квадратные Набор 1/3 28*28*9,5 с полосатым бантом Серый (ассортимент) 1/24 Арт: 720980/5</t>
  </si>
  <si>
    <t>https://krasnodar.omg-gift.ru/product/7209801-5/</t>
  </si>
  <si>
    <t>720980/8</t>
  </si>
  <si>
    <t>Коробки Квадратные Набор 1/3 28*28*9,5 бантом Серый (ассортимент) 1/24 Арт: 720980/8</t>
  </si>
  <si>
    <t>https://krasnodar.omg-gift.ru/product/7209801-4-3/</t>
  </si>
  <si>
    <t>00046G</t>
  </si>
  <si>
    <t>Пакет подарочный детский "Ангелочки" 14*20*7 1/20 1/600 Арт: 00046G</t>
  </si>
  <si>
    <t>https://krasnodar.omg-gift.ru/product/paket-podarochnyy-laminirovannyy-detskiy-angyelochki-miks-art-om-46g/</t>
  </si>
  <si>
    <t>Распродажа Наполнитель</t>
  </si>
  <si>
    <t>2882993/5</t>
  </si>
  <si>
    <t>Наполнитель пенопластовый "Цветные шарики" Персиковый 1/50г 1/50 Арт: 2882993/5</t>
  </si>
  <si>
    <t>https://krasnodar.omg-gift.ru/product/napolnitel-art-28829931-3-1/</t>
  </si>
  <si>
    <t>Распродажа Коробки</t>
  </si>
  <si>
    <t>7201000/410</t>
  </si>
  <si>
    <t>Коробки Круглые Набор 1/3 21*11,5 "Фламинго на чёрном фоне" 1/30 Арт: 7201000/410</t>
  </si>
  <si>
    <t>https://krasnodar.omg-gift.ru/product/korobka-nabor-13-art-7201000409-1/</t>
  </si>
  <si>
    <t>7201000/412</t>
  </si>
  <si>
    <t>Коробки Круглые Набор 1/3 21*11,5 "Фламинго на полосатом фоне" 1/30 Арт: 7201000/412</t>
  </si>
  <si>
    <t>https://krasnodar.omg-gift.ru/product/korobka-nabor-13-art-7201000409-3/</t>
  </si>
  <si>
    <t>7213367/0413</t>
  </si>
  <si>
    <t>Коробки Прямоугольные Набор 1/3 22*15*11,5 "Интерьер" Аквамариновый 1/18 Арт: 7213367/0413</t>
  </si>
  <si>
    <t>https://krasnodar.omg-gift.ru/product/72133671760-2/</t>
  </si>
  <si>
    <t>7213367/0453</t>
  </si>
  <si>
    <t>Коробки Прямоугольные Набор 1/3 22*15*11,5 "Листья" 1/18 Арт: 7213367/0453</t>
  </si>
  <si>
    <t>https://krasnodar.omg-gift.ru/product/72133671760-3/</t>
  </si>
  <si>
    <t>721607/1273</t>
  </si>
  <si>
    <t>Коробки Прямоугольные Набор 1/10 46*36,5*10 "Слоники на белом фоне" 1/2 Арт: 721607/1273</t>
  </si>
  <si>
    <t>https://krasnodar.omg-gift.ru/product/7216071273/</t>
  </si>
  <si>
    <t>Распродажа Пакеты</t>
  </si>
  <si>
    <t>Распродажа Лента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</si>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</sst>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216.96x961.jpg"/><Relationship Id="rId2" Type="http://schemas.openxmlformats.org/officeDocument/2006/relationships/image" Target="../media/20105.96x962.jpeg"/><Relationship Id="rId3" Type="http://schemas.openxmlformats.org/officeDocument/2006/relationships/image" Target="../media/48392.96x963.jpg"/><Relationship Id="rId4" Type="http://schemas.openxmlformats.org/officeDocument/2006/relationships/image" Target="../media/29784.96x964.jpg"/><Relationship Id="rId5" Type="http://schemas.openxmlformats.org/officeDocument/2006/relationships/image" Target="../media/30318.96x965.jpg"/><Relationship Id="rId6" Type="http://schemas.openxmlformats.org/officeDocument/2006/relationships/image" Target="../media/33401.96x966.jpg"/><Relationship Id="rId7" Type="http://schemas.openxmlformats.org/officeDocument/2006/relationships/image" Target="../media/33405.96x967.jpg"/><Relationship Id="rId8" Type="http://schemas.openxmlformats.org/officeDocument/2006/relationships/image" Target="../media/33408.96x968.jpg"/><Relationship Id="rId9" Type="http://schemas.openxmlformats.org/officeDocument/2006/relationships/image" Target="../media/35158.96x969.jpg"/><Relationship Id="rId10" Type="http://schemas.openxmlformats.org/officeDocument/2006/relationships/image" Target="../media/35321.96x9610.jpg"/><Relationship Id="rId11" Type="http://schemas.openxmlformats.org/officeDocument/2006/relationships/image" Target="../media/36341.96x9611.jpg"/><Relationship Id="rId12" Type="http://schemas.openxmlformats.org/officeDocument/2006/relationships/image" Target="../media/48689.96x9612.jpg"/><Relationship Id="rId13" Type="http://schemas.openxmlformats.org/officeDocument/2006/relationships/image" Target="../media/37587.96x9613.jpg"/><Relationship Id="rId14" Type="http://schemas.openxmlformats.org/officeDocument/2006/relationships/image" Target="../media/39042.96x9614.jpg"/><Relationship Id="rId15" Type="http://schemas.openxmlformats.org/officeDocument/2006/relationships/image" Target="../media/38921.96x9615.jpg"/><Relationship Id="rId16" Type="http://schemas.openxmlformats.org/officeDocument/2006/relationships/image" Target="../media/40075.96x9616.jpg"/><Relationship Id="rId17" Type="http://schemas.openxmlformats.org/officeDocument/2006/relationships/image" Target="../media/44065.96x9617.jpg"/><Relationship Id="rId18" Type="http://schemas.openxmlformats.org/officeDocument/2006/relationships/image" Target="../media/45174.96x9618.jpg"/><Relationship Id="rId19" Type="http://schemas.openxmlformats.org/officeDocument/2006/relationships/image" Target="../media/46000.96x9619.jpg"/><Relationship Id="rId20" Type="http://schemas.openxmlformats.org/officeDocument/2006/relationships/image" Target="../media/46401.96x9620.jpg"/><Relationship Id="rId21" Type="http://schemas.openxmlformats.org/officeDocument/2006/relationships/image" Target="../media/49829.96x9621.jpg"/><Relationship Id="rId22" Type="http://schemas.openxmlformats.org/officeDocument/2006/relationships/image" Target="../media/52897.96x9622.jpg"/><Relationship Id="rId23" Type="http://schemas.openxmlformats.org/officeDocument/2006/relationships/image" Target="../media/52922.96x9623.jpg"/><Relationship Id="rId24" Type="http://schemas.openxmlformats.org/officeDocument/2006/relationships/image" Target="../media/52959.96x9624.jpg"/><Relationship Id="rId25" Type="http://schemas.openxmlformats.org/officeDocument/2006/relationships/image" Target="../media/52963.96x9625.jpg"/><Relationship Id="rId26" Type="http://schemas.openxmlformats.org/officeDocument/2006/relationships/image" Target="../media/53208.96x9626.jpg"/><Relationship Id="rId27" Type="http://schemas.openxmlformats.org/officeDocument/2006/relationships/image" Target="../media/55681.96x9627.jpg"/><Relationship Id="rId28" Type="http://schemas.openxmlformats.org/officeDocument/2006/relationships/image" Target="../media/57949.96x9628.jpg"/><Relationship Id="rId29" Type="http://schemas.openxmlformats.org/officeDocument/2006/relationships/image" Target="../media/62425.96x9629.jpg"/><Relationship Id="rId30" Type="http://schemas.openxmlformats.org/officeDocument/2006/relationships/image" Target="../media/34733.96x9630.jpg"/><Relationship Id="rId31" Type="http://schemas.openxmlformats.org/officeDocument/2006/relationships/image" Target="../media/35160.96x9631.jpg"/><Relationship Id="rId32" Type="http://schemas.openxmlformats.org/officeDocument/2006/relationships/image" Target="../media/36343.96x9632.jpg"/><Relationship Id="rId33" Type="http://schemas.openxmlformats.org/officeDocument/2006/relationships/image" Target="../media/37588.96x9633.jpg"/><Relationship Id="rId34" Type="http://schemas.openxmlformats.org/officeDocument/2006/relationships/image" Target="../media/46002.96x9634.jpg"/><Relationship Id="rId35" Type="http://schemas.openxmlformats.org/officeDocument/2006/relationships/image" Target="../media/46403.96x9635.jpg"/><Relationship Id="rId36" Type="http://schemas.openxmlformats.org/officeDocument/2006/relationships/image" Target="../media/46449.96x9636.jpg"/><Relationship Id="rId37" Type="http://schemas.openxmlformats.org/officeDocument/2006/relationships/image" Target="../media/49519.96x9637.jpg"/><Relationship Id="rId38" Type="http://schemas.openxmlformats.org/officeDocument/2006/relationships/image" Target="../media/49831.96x9638.jpg"/><Relationship Id="rId39" Type="http://schemas.openxmlformats.org/officeDocument/2006/relationships/image" Target="../media/52965.96x9639.jpg"/><Relationship Id="rId40" Type="http://schemas.openxmlformats.org/officeDocument/2006/relationships/image" Target="../media/55687.96x9640.jpg"/><Relationship Id="rId41" Type="http://schemas.openxmlformats.org/officeDocument/2006/relationships/image" Target="../media/55694.96x9641.jpg"/><Relationship Id="rId42" Type="http://schemas.openxmlformats.org/officeDocument/2006/relationships/image" Target="../media/57950.96x9642.jpg"/><Relationship Id="rId43" Type="http://schemas.openxmlformats.org/officeDocument/2006/relationships/image" Target="../media/40214.96x9643.jpg"/><Relationship Id="rId44" Type="http://schemas.openxmlformats.org/officeDocument/2006/relationships/image" Target="../media/30995.96x9644.jpg"/><Relationship Id="rId45" Type="http://schemas.openxmlformats.org/officeDocument/2006/relationships/image" Target="../media/32918.96x9645.jpg"/><Relationship Id="rId46" Type="http://schemas.openxmlformats.org/officeDocument/2006/relationships/image" Target="../media/35325.96x9646.jpg"/><Relationship Id="rId47" Type="http://schemas.openxmlformats.org/officeDocument/2006/relationships/image" Target="../media/37589.96x9647.jpg"/><Relationship Id="rId48" Type="http://schemas.openxmlformats.org/officeDocument/2006/relationships/image" Target="../media/46455.96x9648.jpg"/><Relationship Id="rId49" Type="http://schemas.openxmlformats.org/officeDocument/2006/relationships/image" Target="../media/49575.96x9649.jpg"/><Relationship Id="rId50" Type="http://schemas.openxmlformats.org/officeDocument/2006/relationships/image" Target="../media/52926.96x9650.jpg"/><Relationship Id="rId51" Type="http://schemas.openxmlformats.org/officeDocument/2006/relationships/image" Target="../media/52967.96x9651.jpg"/><Relationship Id="rId52" Type="http://schemas.openxmlformats.org/officeDocument/2006/relationships/image" Target="../media/53212.96x9652.jpg"/><Relationship Id="rId53" Type="http://schemas.openxmlformats.org/officeDocument/2006/relationships/image" Target="../media/55696.96x9653.jpg"/><Relationship Id="rId54" Type="http://schemas.openxmlformats.org/officeDocument/2006/relationships/image" Target="../media/57951.96x9654.jpg"/><Relationship Id="rId55" Type="http://schemas.openxmlformats.org/officeDocument/2006/relationships/image" Target="../media/40209.96x9655.jpg"/><Relationship Id="rId56" Type="http://schemas.openxmlformats.org/officeDocument/2006/relationships/image" Target="../media/35323.96x9656.jpg"/><Relationship Id="rId57" Type="http://schemas.openxmlformats.org/officeDocument/2006/relationships/image" Target="../media/46006.96x9657.jpg"/><Relationship Id="rId58" Type="http://schemas.openxmlformats.org/officeDocument/2006/relationships/image" Target="../media/47528.96x9658.jpg"/><Relationship Id="rId59" Type="http://schemas.openxmlformats.org/officeDocument/2006/relationships/image" Target="../media/52900.96x9659.jpg"/><Relationship Id="rId60" Type="http://schemas.openxmlformats.org/officeDocument/2006/relationships/image" Target="../media/53372.96x9660.jpg"/><Relationship Id="rId61" Type="http://schemas.openxmlformats.org/officeDocument/2006/relationships/image" Target="../media/56968.96x9661.jpg"/><Relationship Id="rId62" Type="http://schemas.openxmlformats.org/officeDocument/2006/relationships/image" Target="../media/57952.96x9662.jpg"/><Relationship Id="rId63" Type="http://schemas.openxmlformats.org/officeDocument/2006/relationships/image" Target="../media/40204.96x9663.jpg"/><Relationship Id="rId64" Type="http://schemas.openxmlformats.org/officeDocument/2006/relationships/image" Target="../media/38554.96x9664.jpg"/><Relationship Id="rId65" Type="http://schemas.openxmlformats.org/officeDocument/2006/relationships/image" Target="../media/52901.96x9665.jpg"/><Relationship Id="rId66" Type="http://schemas.openxmlformats.org/officeDocument/2006/relationships/image" Target="../media/53374.96x9666.jpg"/><Relationship Id="rId67" Type="http://schemas.openxmlformats.org/officeDocument/2006/relationships/image" Target="../media/57953.96x9667.jpg"/><Relationship Id="rId68" Type="http://schemas.openxmlformats.org/officeDocument/2006/relationships/image" Target="../media/40907.96x9668.jpg"/><Relationship Id="rId69" Type="http://schemas.openxmlformats.org/officeDocument/2006/relationships/image" Target="../media/53376.96x9669.jpg"/><Relationship Id="rId70" Type="http://schemas.openxmlformats.org/officeDocument/2006/relationships/image" Target="../media/40206.96x9670.jpg"/><Relationship Id="rId71" Type="http://schemas.openxmlformats.org/officeDocument/2006/relationships/image" Target="../media/53378.96x9671.jpg"/><Relationship Id="rId72" Type="http://schemas.openxmlformats.org/officeDocument/2006/relationships/image" Target="../media/57955.96x9672.jpg"/><Relationship Id="rId73" Type="http://schemas.openxmlformats.org/officeDocument/2006/relationships/image" Target="../media/47567.96x9673.jpg"/><Relationship Id="rId74" Type="http://schemas.openxmlformats.org/officeDocument/2006/relationships/image" Target="../media/53380.96x9674.jpg"/><Relationship Id="rId75" Type="http://schemas.openxmlformats.org/officeDocument/2006/relationships/image" Target="../media/40213.96x9675.jpg"/><Relationship Id="rId76" Type="http://schemas.openxmlformats.org/officeDocument/2006/relationships/image" Target="../media/47602.96x9676.jpg"/><Relationship Id="rId77" Type="http://schemas.openxmlformats.org/officeDocument/2006/relationships/image" Target="../media/57957.96x9677.jpg"/><Relationship Id="rId78" Type="http://schemas.openxmlformats.org/officeDocument/2006/relationships/image" Target="../media/47606.96x9678.jpg"/><Relationship Id="rId79" Type="http://schemas.openxmlformats.org/officeDocument/2006/relationships/image" Target="../media/53384.96x9679.jpg"/><Relationship Id="rId80" Type="http://schemas.openxmlformats.org/officeDocument/2006/relationships/image" Target="../media/57958.96x9680.jpg"/><Relationship Id="rId81" Type="http://schemas.openxmlformats.org/officeDocument/2006/relationships/image" Target="../media/40219.96x9681.jpg"/><Relationship Id="rId82" Type="http://schemas.openxmlformats.org/officeDocument/2006/relationships/image" Target="../media/47609.96x9682.jpg"/><Relationship Id="rId83" Type="http://schemas.openxmlformats.org/officeDocument/2006/relationships/image" Target="../media/53386.96x9683.jpg"/><Relationship Id="rId84" Type="http://schemas.openxmlformats.org/officeDocument/2006/relationships/image" Target="../media/57959.96x9684.jpg"/><Relationship Id="rId85" Type="http://schemas.openxmlformats.org/officeDocument/2006/relationships/image" Target="../media/40217.96x9685.jpg"/><Relationship Id="rId86" Type="http://schemas.openxmlformats.org/officeDocument/2006/relationships/image" Target="../media/47610.96x9686.jpg"/><Relationship Id="rId87" Type="http://schemas.openxmlformats.org/officeDocument/2006/relationships/image" Target="../media/53388.96x9687.jpg"/><Relationship Id="rId88" Type="http://schemas.openxmlformats.org/officeDocument/2006/relationships/image" Target="../media/40215.96x9688.jpg"/><Relationship Id="rId89" Type="http://schemas.openxmlformats.org/officeDocument/2006/relationships/image" Target="../media/40208.96x9689.jpg"/><Relationship Id="rId90" Type="http://schemas.openxmlformats.org/officeDocument/2006/relationships/image" Target="../media/57963.96x9690.jpg"/><Relationship Id="rId91" Type="http://schemas.openxmlformats.org/officeDocument/2006/relationships/image" Target="../media/40205.96x9691.jpg"/><Relationship Id="rId92" Type="http://schemas.openxmlformats.org/officeDocument/2006/relationships/image" Target="../media/40202.96x9692.jpg"/><Relationship Id="rId93" Type="http://schemas.openxmlformats.org/officeDocument/2006/relationships/image" Target="../media/49138.96x9693.jpg"/><Relationship Id="rId94" Type="http://schemas.openxmlformats.org/officeDocument/2006/relationships/image" Target="../media/57965.96x9694.jpg"/><Relationship Id="rId95" Type="http://schemas.openxmlformats.org/officeDocument/2006/relationships/image" Target="../media/40210.96x9695.jpg"/><Relationship Id="rId96" Type="http://schemas.openxmlformats.org/officeDocument/2006/relationships/image" Target="../media/49855.96x9696.jpg"/><Relationship Id="rId97" Type="http://schemas.openxmlformats.org/officeDocument/2006/relationships/image" Target="../media/50335.96x9697.jpg"/><Relationship Id="rId98" Type="http://schemas.openxmlformats.org/officeDocument/2006/relationships/image" Target="../media/57968.96x9698.jpg"/><Relationship Id="rId99" Type="http://schemas.openxmlformats.org/officeDocument/2006/relationships/image" Target="../media/50212.96x9699.jpg"/><Relationship Id="rId100" Type="http://schemas.openxmlformats.org/officeDocument/2006/relationships/image" Target="../media/50215.96x96100.jpg"/><Relationship Id="rId101" Type="http://schemas.openxmlformats.org/officeDocument/2006/relationships/image" Target="../media/50218.96x96101.jpg"/><Relationship Id="rId102" Type="http://schemas.openxmlformats.org/officeDocument/2006/relationships/image" Target="../media/50452.96x96102.jpg"/><Relationship Id="rId103" Type="http://schemas.openxmlformats.org/officeDocument/2006/relationships/image" Target="../media/50483.96x96103.jpg"/><Relationship Id="rId104" Type="http://schemas.openxmlformats.org/officeDocument/2006/relationships/image" Target="../media/39630.96x96104.jpg"/><Relationship Id="rId105" Type="http://schemas.openxmlformats.org/officeDocument/2006/relationships/image" Target="../media/42068.96x96105.jpg"/><Relationship Id="rId106" Type="http://schemas.openxmlformats.org/officeDocument/2006/relationships/image" Target="../media/33401.96x96106.jpg"/><Relationship Id="rId107" Type="http://schemas.openxmlformats.org/officeDocument/2006/relationships/image" Target="../media/33405.96x96107.jpg"/><Relationship Id="rId108" Type="http://schemas.openxmlformats.org/officeDocument/2006/relationships/image" Target="../media/52963.96x96108.jpg"/><Relationship Id="rId109" Type="http://schemas.openxmlformats.org/officeDocument/2006/relationships/image" Target="../media/52965.96x96109.jpg"/><Relationship Id="rId110" Type="http://schemas.openxmlformats.org/officeDocument/2006/relationships/image" Target="../media/52967.96x96110.jpg"/><Relationship Id="rId111" Type="http://schemas.openxmlformats.org/officeDocument/2006/relationships/image" Target="../media/30990.96x96111.jpg"/><Relationship Id="rId112" Type="http://schemas.openxmlformats.org/officeDocument/2006/relationships/image" Target="../media/30993.96x96112.jpg"/><Relationship Id="rId113" Type="http://schemas.openxmlformats.org/officeDocument/2006/relationships/image" Target="../media/30995.96x96113.jpg"/><Relationship Id="rId114" Type="http://schemas.openxmlformats.org/officeDocument/2006/relationships/image" Target="../media/35158.96x96114.jpg"/><Relationship Id="rId115" Type="http://schemas.openxmlformats.org/officeDocument/2006/relationships/image" Target="../media/35160.96x96115.jpg"/><Relationship Id="rId116" Type="http://schemas.openxmlformats.org/officeDocument/2006/relationships/image" Target="../media/36341.96x96116.jpg"/><Relationship Id="rId117" Type="http://schemas.openxmlformats.org/officeDocument/2006/relationships/image" Target="../media/36343.96x96117.jpg"/><Relationship Id="rId118" Type="http://schemas.openxmlformats.org/officeDocument/2006/relationships/image" Target="../media/46401.96x96118.jpg"/><Relationship Id="rId119" Type="http://schemas.openxmlformats.org/officeDocument/2006/relationships/image" Target="../media/46403.96x96119.jpg"/><Relationship Id="rId120" Type="http://schemas.openxmlformats.org/officeDocument/2006/relationships/image" Target="../media/46405.96x96120.jpg"/><Relationship Id="rId121" Type="http://schemas.openxmlformats.org/officeDocument/2006/relationships/image" Target="../media/46407.96x96121.jpg"/><Relationship Id="rId122" Type="http://schemas.openxmlformats.org/officeDocument/2006/relationships/image" Target="../media/32918.96x96122.jpg"/><Relationship Id="rId123" Type="http://schemas.openxmlformats.org/officeDocument/2006/relationships/image" Target="../media/47602.96x96123.jpg"/><Relationship Id="rId124" Type="http://schemas.openxmlformats.org/officeDocument/2006/relationships/image" Target="../media/47606.96x96124.jpg"/><Relationship Id="rId125" Type="http://schemas.openxmlformats.org/officeDocument/2006/relationships/image" Target="../media/47609.96x96125.jpg"/><Relationship Id="rId126" Type="http://schemas.openxmlformats.org/officeDocument/2006/relationships/image" Target="../media/47610.96x96126.jpg"/><Relationship Id="rId127" Type="http://schemas.openxmlformats.org/officeDocument/2006/relationships/image" Target="../media/49138.96x96127.jpg"/><Relationship Id="rId128" Type="http://schemas.openxmlformats.org/officeDocument/2006/relationships/image" Target="../media/49855.96x96128.jpg"/><Relationship Id="rId129" Type="http://schemas.openxmlformats.org/officeDocument/2006/relationships/image" Target="../media/50212.96x96129.jpg"/><Relationship Id="rId130" Type="http://schemas.openxmlformats.org/officeDocument/2006/relationships/image" Target="../media/50215.96x96130.jpg"/><Relationship Id="rId131" Type="http://schemas.openxmlformats.org/officeDocument/2006/relationships/image" Target="../media/50218.96x96131.jpg"/><Relationship Id="rId132" Type="http://schemas.openxmlformats.org/officeDocument/2006/relationships/image" Target="../media/50452.96x96132.jpg"/><Relationship Id="rId133" Type="http://schemas.openxmlformats.org/officeDocument/2006/relationships/image" Target="../media/50483.96x96133.jpg"/><Relationship Id="rId134" Type="http://schemas.openxmlformats.org/officeDocument/2006/relationships/image" Target="../media/46000.96x96134.jpg"/><Relationship Id="rId135" Type="http://schemas.openxmlformats.org/officeDocument/2006/relationships/image" Target="../media/46002.96x96135.jpg"/><Relationship Id="rId136" Type="http://schemas.openxmlformats.org/officeDocument/2006/relationships/image" Target="../media/46006.96x96136.jpg"/><Relationship Id="rId137" Type="http://schemas.openxmlformats.org/officeDocument/2006/relationships/image" Target="../media/53372.96x96137.jpg"/><Relationship Id="rId138" Type="http://schemas.openxmlformats.org/officeDocument/2006/relationships/image" Target="../media/53374.96x96138.jpg"/><Relationship Id="rId139" Type="http://schemas.openxmlformats.org/officeDocument/2006/relationships/image" Target="../media/53376.96x96139.jpg"/><Relationship Id="rId140" Type="http://schemas.openxmlformats.org/officeDocument/2006/relationships/image" Target="../media/53378.96x96140.jpg"/><Relationship Id="rId141" Type="http://schemas.openxmlformats.org/officeDocument/2006/relationships/image" Target="../media/53380.96x96141.jpg"/><Relationship Id="rId142" Type="http://schemas.openxmlformats.org/officeDocument/2006/relationships/image" Target="../media/53384.96x96142.jpg"/><Relationship Id="rId143" Type="http://schemas.openxmlformats.org/officeDocument/2006/relationships/image" Target="../media/53386.96x96143.jpg"/><Relationship Id="rId144" Type="http://schemas.openxmlformats.org/officeDocument/2006/relationships/image" Target="../media/53388.96x96144.jpg"/><Relationship Id="rId145" Type="http://schemas.openxmlformats.org/officeDocument/2006/relationships/image" Target="../media/20105.96x96145.jpeg"/><Relationship Id="rId146" Type="http://schemas.openxmlformats.org/officeDocument/2006/relationships/image" Target="../media/34733.96x96146.jpg"/><Relationship Id="rId147" Type="http://schemas.openxmlformats.org/officeDocument/2006/relationships/image" Target="../media/35321.96x96147.jpg"/><Relationship Id="rId148" Type="http://schemas.openxmlformats.org/officeDocument/2006/relationships/image" Target="../media/35325.96x96148.jpg"/><Relationship Id="rId149" Type="http://schemas.openxmlformats.org/officeDocument/2006/relationships/image" Target="../media/35323.96x96149.jpg"/><Relationship Id="rId150" Type="http://schemas.openxmlformats.org/officeDocument/2006/relationships/image" Target="../media/38554.96x96150.jpg"/><Relationship Id="rId151" Type="http://schemas.openxmlformats.org/officeDocument/2006/relationships/image" Target="../media/53208.96x96151.jpg"/><Relationship Id="rId152" Type="http://schemas.openxmlformats.org/officeDocument/2006/relationships/image" Target="../media/53212.96x96152.jpg"/><Relationship Id="rId153" Type="http://schemas.openxmlformats.org/officeDocument/2006/relationships/image" Target="../media/49829.96x96153.jpg"/><Relationship Id="rId154" Type="http://schemas.openxmlformats.org/officeDocument/2006/relationships/image" Target="../media/49831.96x96154.jpg"/><Relationship Id="rId155" Type="http://schemas.openxmlformats.org/officeDocument/2006/relationships/image" Target="../media/48392.96x96155.jpg"/><Relationship Id="rId156" Type="http://schemas.openxmlformats.org/officeDocument/2006/relationships/image" Target="../media/30318.96x96156.jpg"/><Relationship Id="rId157" Type="http://schemas.openxmlformats.org/officeDocument/2006/relationships/image" Target="../media/49519.96x96157.jpg"/><Relationship Id="rId158" Type="http://schemas.openxmlformats.org/officeDocument/2006/relationships/image" Target="../media/49575.96x96158.jpg"/><Relationship Id="rId159" Type="http://schemas.openxmlformats.org/officeDocument/2006/relationships/image" Target="../media/33408.96x96159.jpg"/><Relationship Id="rId160" Type="http://schemas.openxmlformats.org/officeDocument/2006/relationships/image" Target="../media/52897.96x96160.jpg"/><Relationship Id="rId161" Type="http://schemas.openxmlformats.org/officeDocument/2006/relationships/image" Target="../media/52900.96x96161.jpg"/><Relationship Id="rId162" Type="http://schemas.openxmlformats.org/officeDocument/2006/relationships/image" Target="../media/52901.96x96162.jpg"/><Relationship Id="rId163" Type="http://schemas.openxmlformats.org/officeDocument/2006/relationships/image" Target="../media/37587.96x96163.jpg"/><Relationship Id="rId164" Type="http://schemas.openxmlformats.org/officeDocument/2006/relationships/image" Target="../media/37588.96x96164.jpg"/><Relationship Id="rId165" Type="http://schemas.openxmlformats.org/officeDocument/2006/relationships/image" Target="../media/37589.96x96165.jpg"/><Relationship Id="rId166" Type="http://schemas.openxmlformats.org/officeDocument/2006/relationships/image" Target="../media/46483.96x96166.jpg"/><Relationship Id="rId167" Type="http://schemas.openxmlformats.org/officeDocument/2006/relationships/image" Target="../media/47567.96x96167.jpg"/><Relationship Id="rId168" Type="http://schemas.openxmlformats.org/officeDocument/2006/relationships/image" Target="../media/39042.96x96168.jpg"/><Relationship Id="rId169" Type="http://schemas.openxmlformats.org/officeDocument/2006/relationships/image" Target="../media/40907.96x96169.jpg"/><Relationship Id="rId170" Type="http://schemas.openxmlformats.org/officeDocument/2006/relationships/image" Target="../media/29784.96x96170.jpg"/><Relationship Id="rId171" Type="http://schemas.openxmlformats.org/officeDocument/2006/relationships/image" Target="../media/46449.96x96171.jpg"/><Relationship Id="rId172" Type="http://schemas.openxmlformats.org/officeDocument/2006/relationships/image" Target="../media/46455.96x96172.jpg"/><Relationship Id="rId173" Type="http://schemas.openxmlformats.org/officeDocument/2006/relationships/image" Target="../media/52922.96x96173.jpg"/><Relationship Id="rId174" Type="http://schemas.openxmlformats.org/officeDocument/2006/relationships/image" Target="../media/52926.96x96174.jpg"/><Relationship Id="rId175" Type="http://schemas.openxmlformats.org/officeDocument/2006/relationships/image" Target="../media/56968.96x96175.jpg"/><Relationship Id="rId176" Type="http://schemas.openxmlformats.org/officeDocument/2006/relationships/image" Target="../media/48689.96x96176.jpg"/><Relationship Id="rId177" Type="http://schemas.openxmlformats.org/officeDocument/2006/relationships/image" Target="../media/55687.96x96177.jpg"/><Relationship Id="rId178" Type="http://schemas.openxmlformats.org/officeDocument/2006/relationships/image" Target="../media/55681.96x96178.jpg"/><Relationship Id="rId179" Type="http://schemas.openxmlformats.org/officeDocument/2006/relationships/image" Target="../media/47528.96x96179.jpg"/><Relationship Id="rId180" Type="http://schemas.openxmlformats.org/officeDocument/2006/relationships/image" Target="../media/40075.96x96180.jpg"/><Relationship Id="rId181" Type="http://schemas.openxmlformats.org/officeDocument/2006/relationships/image" Target="../media/38921.96x96181.jpg"/><Relationship Id="rId182" Type="http://schemas.openxmlformats.org/officeDocument/2006/relationships/image" Target="../media/55696.96x96182.jpg"/><Relationship Id="rId183" Type="http://schemas.openxmlformats.org/officeDocument/2006/relationships/image" Target="../media/45174.96x96183.jpg"/><Relationship Id="rId184" Type="http://schemas.openxmlformats.org/officeDocument/2006/relationships/image" Target="../media/55694.96x96184.jpg"/><Relationship Id="rId185" Type="http://schemas.openxmlformats.org/officeDocument/2006/relationships/image" Target="../media/52959.96x96185.jpg"/><Relationship Id="rId186" Type="http://schemas.openxmlformats.org/officeDocument/2006/relationships/image" Target="../media/39630.96x96186.jpg"/><Relationship Id="rId187" Type="http://schemas.openxmlformats.org/officeDocument/2006/relationships/image" Target="../media/44065.96x96187.jpg"/><Relationship Id="rId188" Type="http://schemas.openxmlformats.org/officeDocument/2006/relationships/image" Target="../media/40216.96x96188.jpg"/><Relationship Id="rId189" Type="http://schemas.openxmlformats.org/officeDocument/2006/relationships/image" Target="../media/62425.96x96189.jpg"/><Relationship Id="rId190" Type="http://schemas.openxmlformats.org/officeDocument/2006/relationships/image" Target="../media/40214.96x96190.jpg"/><Relationship Id="rId191" Type="http://schemas.openxmlformats.org/officeDocument/2006/relationships/image" Target="../media/40209.96x96191.jpg"/><Relationship Id="rId192" Type="http://schemas.openxmlformats.org/officeDocument/2006/relationships/image" Target="../media/40204.96x96192.jpg"/><Relationship Id="rId193" Type="http://schemas.openxmlformats.org/officeDocument/2006/relationships/image" Target="../media/40206.96x96193.jpg"/><Relationship Id="rId194" Type="http://schemas.openxmlformats.org/officeDocument/2006/relationships/image" Target="../media/40213.96x96194.jpg"/><Relationship Id="rId195" Type="http://schemas.openxmlformats.org/officeDocument/2006/relationships/image" Target="../media/40219.96x96195.jpg"/><Relationship Id="rId196" Type="http://schemas.openxmlformats.org/officeDocument/2006/relationships/image" Target="../media/40217.96x96196.jpg"/><Relationship Id="rId197" Type="http://schemas.openxmlformats.org/officeDocument/2006/relationships/image" Target="../media/40215.96x96197.jpg"/><Relationship Id="rId198" Type="http://schemas.openxmlformats.org/officeDocument/2006/relationships/image" Target="../media/40208.96x96198.jpg"/><Relationship Id="rId199" Type="http://schemas.openxmlformats.org/officeDocument/2006/relationships/image" Target="../media/40205.96x96199.jpg"/><Relationship Id="rId200" Type="http://schemas.openxmlformats.org/officeDocument/2006/relationships/image" Target="../media/40202.96x96200.jpg"/><Relationship Id="rId201" Type="http://schemas.openxmlformats.org/officeDocument/2006/relationships/image" Target="../media/40210.96x96201.jpg"/><Relationship Id="rId202" Type="http://schemas.openxmlformats.org/officeDocument/2006/relationships/image" Target="../media/50335.96x96202.jpg"/><Relationship Id="rId203" Type="http://schemas.openxmlformats.org/officeDocument/2006/relationships/image" Target="../media/57949.96x96203.jpg"/><Relationship Id="rId204" Type="http://schemas.openxmlformats.org/officeDocument/2006/relationships/image" Target="../media/57950.96x96204.jpg"/><Relationship Id="rId205" Type="http://schemas.openxmlformats.org/officeDocument/2006/relationships/image" Target="../media/57951.96x96205.jpg"/><Relationship Id="rId206" Type="http://schemas.openxmlformats.org/officeDocument/2006/relationships/image" Target="../media/57952.96x96206.jpg"/><Relationship Id="rId207" Type="http://schemas.openxmlformats.org/officeDocument/2006/relationships/image" Target="../media/57953.96x96207.jpg"/><Relationship Id="rId208" Type="http://schemas.openxmlformats.org/officeDocument/2006/relationships/image" Target="../media/57955.96x96208.jpg"/><Relationship Id="rId209" Type="http://schemas.openxmlformats.org/officeDocument/2006/relationships/image" Target="../media/57957.96x96209.jpg"/><Relationship Id="rId210" Type="http://schemas.openxmlformats.org/officeDocument/2006/relationships/image" Target="../media/57958.96x96210.jpg"/><Relationship Id="rId211" Type="http://schemas.openxmlformats.org/officeDocument/2006/relationships/image" Target="../media/57959.96x96211.jpg"/><Relationship Id="rId212" Type="http://schemas.openxmlformats.org/officeDocument/2006/relationships/image" Target="../media/57963.96x96212.jpg"/><Relationship Id="rId213" Type="http://schemas.openxmlformats.org/officeDocument/2006/relationships/image" Target="../media/57965.96x96213.jpg"/><Relationship Id="rId214" Type="http://schemas.openxmlformats.org/officeDocument/2006/relationships/image" Target="../media/57968.96x9621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35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70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72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8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91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044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04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04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096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06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35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176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180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221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222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62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408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448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457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469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61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80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803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805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805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823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9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126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354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084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096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13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180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57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469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7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60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61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805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95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26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35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953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031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107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180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47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01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803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23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126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35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107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4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52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34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60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126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354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216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02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34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26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29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834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972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83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2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529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34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972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5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126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5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34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127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972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53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3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12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97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532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35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972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972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2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973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973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86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27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973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614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36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128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3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32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63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642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64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4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1329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6" name="product_1044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7" name="product_1044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8" name="product_180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9" name="product_1805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0" name="product_1805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1" name="product_95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2" name="product_953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3" name="product_953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4" name="product_1096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5" name="product_1096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6" name="product_1135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7" name="product_1135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8" name="product_1469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9" name="product_1469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0" name="product_146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1" name="product_1470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2" name="product_1031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3" name="product_1531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4" name="product_153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5" name="product_153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6" name="product_153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7" name="product_1586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8" name="product_1614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9" name="product_163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0" name="product_1632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1" name="product_1632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2" name="product_1642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3" name="product_1644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4" name="product_145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5" name="product_1457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6" name="product_1458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7" name="product_1834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183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1834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834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834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1834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1835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835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708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108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7" name="product_1106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8" name="product_1107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9" name="product_1107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1216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1823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1823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1612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1613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723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600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1601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9" name="product_1044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0" name="product_1802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1" name="product_18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2" name="product_18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3" name="product_1180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4" name="product_1180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5" name="product_1180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6" name="product_147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7" name="product_1529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8" name="product_1221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9" name="product_1295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0" name="product_889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1" name="product_1473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2" name="product_1473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3" name="product_1803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4" name="product_1803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5" name="product_2060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6" name="product_1176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7" name="product_1995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8" name="product_1994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9" name="product_1528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0" name="product_126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222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2" name="product_1996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3" name="product_1448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4" name="product_1995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5" name="product_1805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6" name="product_43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7" name="product_1408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354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35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354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354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354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972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972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97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972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972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972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9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973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973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1636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126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126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126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126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126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126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126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1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127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2127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12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2128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lenta-atlasnaya-38-sm50-yard-gorokh-tsvet-vishnya-art-000560-3848/" TargetMode="External"/><Relationship Id="rId_hyperlink_2" Type="http://schemas.openxmlformats.org/officeDocument/2006/relationships/hyperlink" Target="https://krasnodar.omg-gift.ru/product/korobki-nabor-13-kruglye-veselyy-2319-118-art-720-179/" TargetMode="External"/><Relationship Id="rId_hyperlink_3" Type="http://schemas.openxmlformats.org/officeDocument/2006/relationships/hyperlink" Target="https://krasnodar.omg-gift.ru/product/korobochka-serdtse-s-lnyanym-bantikom-119555-16-1192-art-720650/" TargetMode="External"/><Relationship Id="rId_hyperlink_4" Type="http://schemas.openxmlformats.org/officeDocument/2006/relationships/hyperlink" Target="https://krasnodar.omg-gift.ru/product/72122451708/" TargetMode="External"/><Relationship Id="rId_hyperlink_5" Type="http://schemas.openxmlformats.org/officeDocument/2006/relationships/hyperlink" Target="https://krasnodar.omg-gift.ru/product/korobki-nabor-13-pryamougolnye-251912-124-art-7207161-1-2/" TargetMode="External"/><Relationship Id="rId_hyperlink_6" Type="http://schemas.openxmlformats.org/officeDocument/2006/relationships/hyperlink" Target="https://krasnodar.omg-gift.ru/product/korobka-dlya-tsvetov-vaza-s-ruchkami-flowers-gradient-rozovyygoluboy-171718-18-172-art-7201188-3/" TargetMode="External"/><Relationship Id="rId_hyperlink_7" Type="http://schemas.openxmlformats.org/officeDocument/2006/relationships/hyperlink" Target="https://krasnodar.omg-gift.ru/product/korobka-dlya-tsvetov-vaza-s-ruchkami-flowers-gradient-rozovyygoluboy-171718-18-172-art-7201188-5/" TargetMode="External"/><Relationship Id="rId_hyperlink_8" Type="http://schemas.openxmlformats.org/officeDocument/2006/relationships/hyperlink" Target="https://krasnodar.omg-gift.ru/product/korobki-nabor-13-art-7207701/" TargetMode="External"/><Relationship Id="rId_hyperlink_9" Type="http://schemas.openxmlformats.org/officeDocument/2006/relationships/hyperlink" Target="https://krasnodar.omg-gift.ru/product/5233-1/" TargetMode="External"/><Relationship Id="rId_hyperlink_10" Type="http://schemas.openxmlformats.org/officeDocument/2006/relationships/hyperlink" Target="https://krasnodar.omg-gift.ru/product/korobki-art-7202031-1-1-1/" TargetMode="External"/><Relationship Id="rId_hyperlink_11" Type="http://schemas.openxmlformats.org/officeDocument/2006/relationships/hyperlink" Target="https://krasnodar.omg-gift.ru/product/korobka-nabor-13-art-7201000409-1-1/" TargetMode="External"/><Relationship Id="rId_hyperlink_12" Type="http://schemas.openxmlformats.org/officeDocument/2006/relationships/hyperlink" Target="https://krasnodar.omg-gift.ru/product/72085011/" TargetMode="External"/><Relationship Id="rId_hyperlink_13" Type="http://schemas.openxmlformats.org/officeDocument/2006/relationships/hyperlink" Target="https://krasnodar.omg-gift.ru/product/korobka-art-7201073-1/" TargetMode="External"/><Relationship Id="rId_hyperlink_14" Type="http://schemas.openxmlformats.org/officeDocument/2006/relationships/hyperlink" Target="https://krasnodar.omg-gift.ru/product/art-000720-344-5/" TargetMode="External"/><Relationship Id="rId_hyperlink_15" Type="http://schemas.openxmlformats.org/officeDocument/2006/relationships/hyperlink" Target="https://krasnodar.omg-gift.ru/product/korobki-art0007207911-2-1/" TargetMode="External"/><Relationship Id="rId_hyperlink_16" Type="http://schemas.openxmlformats.org/officeDocument/2006/relationships/hyperlink" Target="https://krasnodar.omg-gift.ru/product/72122470005/" TargetMode="External"/><Relationship Id="rId_hyperlink_17" Type="http://schemas.openxmlformats.org/officeDocument/2006/relationships/hyperlink" Target="https://krasnodar.omg-gift.ru/product/n14863-1-4/" TargetMode="External"/><Relationship Id="rId_hyperlink_18" Type="http://schemas.openxmlformats.org/officeDocument/2006/relationships/hyperlink" Target="https://krasnodar.omg-gift.ru/product/720581624-1/" TargetMode="External"/><Relationship Id="rId_hyperlink_19" Type="http://schemas.openxmlformats.org/officeDocument/2006/relationships/hyperlink" Target="https://krasnodar.omg-gift.ru/product/7218131758/" TargetMode="External"/><Relationship Id="rId_hyperlink_20" Type="http://schemas.openxmlformats.org/officeDocument/2006/relationships/hyperlink" Target="https://krasnodar.omg-gift.ru/product/72133671760/" TargetMode="External"/><Relationship Id="rId_hyperlink_21" Type="http://schemas.openxmlformats.org/officeDocument/2006/relationships/hyperlink" Target="https://krasnodar.omg-gift.ru/product/7203652-1/" TargetMode="External"/><Relationship Id="rId_hyperlink_22" Type="http://schemas.openxmlformats.org/officeDocument/2006/relationships/hyperlink" Target="https://krasnodar.omg-gift.ru/product/16114-1/" TargetMode="External"/><Relationship Id="rId_hyperlink_23" Type="http://schemas.openxmlformats.org/officeDocument/2006/relationships/hyperlink" Target="https://krasnodar.omg-gift.ru/product/korobka-sbornaya-18-9-5-31-zayka-belyy-1-10-1-80-art-720796-1/" TargetMode="External"/><Relationship Id="rId_hyperlink_24" Type="http://schemas.openxmlformats.org/officeDocument/2006/relationships/hyperlink" Target="https://krasnodar.omg-gift.ru/product/korobki-tsilindr-nabor-1-3-23-19-5-s-zolotoy-kaymoy-belyy-1-18-art-720277-1_1-1-1/" TargetMode="External"/><Relationship Id="rId_hyperlink_25" Type="http://schemas.openxmlformats.org/officeDocument/2006/relationships/hyperlink" Target="https://krasnodar.omg-gift.ru/product/korobki-tsilindr-nabor-1-3-9-5-18-s-okoshkom-belyy-1-90-art-720280-1/" TargetMode="External"/><Relationship Id="rId_hyperlink_26" Type="http://schemas.openxmlformats.org/officeDocument/2006/relationships/hyperlink" Target="https://krasnodar.omg-gift.ru/product/7202791-1/" TargetMode="External"/><Relationship Id="rId_hyperlink_27" Type="http://schemas.openxmlformats.org/officeDocument/2006/relationships/hyperlink" Target="https://krasnodar.omg-gift.ru/product/17883-1/" TargetMode="External"/><Relationship Id="rId_hyperlink_28" Type="http://schemas.openxmlformats.org/officeDocument/2006/relationships/hyperlink" Target="https://krasnodar.omg-gift.ru/product/lenta-atlasnaya-gorokh-bezhevyy-25sm25yard-18-1144-art560-2564/" TargetMode="External"/><Relationship Id="rId_hyperlink_29" Type="http://schemas.openxmlformats.org/officeDocument/2006/relationships/hyperlink" Target="https://krasnodar.omg-gift.ru/product/lenta-atlasnaya-38-sm50-yard-gorokh-tsvet-svetlo-rozovyy-art-000560-3804/" TargetMode="External"/><Relationship Id="rId_hyperlink_30" Type="http://schemas.openxmlformats.org/officeDocument/2006/relationships/hyperlink" Target="https://krasnodar.omg-gift.ru/product/korobki-art7201000420-1-3/" TargetMode="External"/><Relationship Id="rId_hyperlink_31" Type="http://schemas.openxmlformats.org/officeDocument/2006/relationships/hyperlink" Target="https://krasnodar.omg-gift.ru/product/5233-2/" TargetMode="External"/><Relationship Id="rId_hyperlink_32" Type="http://schemas.openxmlformats.org/officeDocument/2006/relationships/hyperlink" Target="https://krasnodar.omg-gift.ru/product/korobka-nabor-13-art-7201000409-1-2/" TargetMode="External"/><Relationship Id="rId_hyperlink_33" Type="http://schemas.openxmlformats.org/officeDocument/2006/relationships/hyperlink" Target="https://krasnodar.omg-gift.ru/product/korobka-art-7201073-2/" TargetMode="External"/><Relationship Id="rId_hyperlink_34" Type="http://schemas.openxmlformats.org/officeDocument/2006/relationships/hyperlink" Target="https://krasnodar.omg-gift.ru/product/7218131760/" TargetMode="External"/><Relationship Id="rId_hyperlink_35" Type="http://schemas.openxmlformats.org/officeDocument/2006/relationships/hyperlink" Target="https://krasnodar.omg-gift.ru/product/72133671760-1/" TargetMode="External"/><Relationship Id="rId_hyperlink_36" Type="http://schemas.openxmlformats.org/officeDocument/2006/relationships/hyperlink" Target="https://krasnodar.omg-gift.ru/product/7212245074-1-2/" TargetMode="External"/><Relationship Id="rId_hyperlink_37" Type="http://schemas.openxmlformats.org/officeDocument/2006/relationships/hyperlink" Target="https://krasnodar.omg-gift.ru/product/korobka-art-7207451-1-1/" TargetMode="External"/><Relationship Id="rId_hyperlink_38" Type="http://schemas.openxmlformats.org/officeDocument/2006/relationships/hyperlink" Target="https://krasnodar.omg-gift.ru/product/7203652/" TargetMode="External"/><Relationship Id="rId_hyperlink_39" Type="http://schemas.openxmlformats.org/officeDocument/2006/relationships/hyperlink" Target="https://krasnodar.omg-gift.ru/product/korobki-tsilindr-nabor-1-3-9-5-18-s-okoshkom-belyy-1-90-art-720280-1-1-1/" TargetMode="External"/><Relationship Id="rId_hyperlink_40" Type="http://schemas.openxmlformats.org/officeDocument/2006/relationships/hyperlink" Target="https://krasnodar.omg-gift.ru/product/17883/" TargetMode="External"/><Relationship Id="rId_hyperlink_41" Type="http://schemas.openxmlformats.org/officeDocument/2006/relationships/hyperlink" Target="https://krasnodar.omg-gift.ru/product/17889-1-1/" TargetMode="External"/><Relationship Id="rId_hyperlink_42" Type="http://schemas.openxmlformats.org/officeDocument/2006/relationships/hyperlink" Target="https://krasnodar.omg-gift.ru/product/lenta-atlasnaya-25-sm50-yard-gorokh-tsvet-belyy-art-000560-2501-1/" TargetMode="External"/><Relationship Id="rId_hyperlink_43" Type="http://schemas.openxmlformats.org/officeDocument/2006/relationships/hyperlink" Target="https://krasnodar.omg-gift.ru/product/lenta-atlasnaya-38-sm50-yard-gorokh-tsvet-belyy-art-000560-3870/" TargetMode="External"/><Relationship Id="rId_hyperlink_44" Type="http://schemas.openxmlformats.org/officeDocument/2006/relationships/hyperlink" Target="https://krasnodar.omg-gift.ru/product/korobka-nabor-13-art-7201000409-4/" TargetMode="External"/><Relationship Id="rId_hyperlink_45" Type="http://schemas.openxmlformats.org/officeDocument/2006/relationships/hyperlink" Target="https://krasnodar.omg-gift.ru/product/korobki-nabor-13-tsilindr-art-7207711-1-1/" TargetMode="External"/><Relationship Id="rId_hyperlink_46" Type="http://schemas.openxmlformats.org/officeDocument/2006/relationships/hyperlink" Target="https://krasnodar.omg-gift.ru/product/korobki-art-7202031-1-1-2/" TargetMode="External"/><Relationship Id="rId_hyperlink_47" Type="http://schemas.openxmlformats.org/officeDocument/2006/relationships/hyperlink" Target="https://krasnodar.omg-gift.ru/product/korobka-art-7201073-3/" TargetMode="External"/><Relationship Id="rId_hyperlink_48" Type="http://schemas.openxmlformats.org/officeDocument/2006/relationships/hyperlink" Target="https://krasnodar.omg-gift.ru/product/7212245074-3/" TargetMode="External"/><Relationship Id="rId_hyperlink_49" Type="http://schemas.openxmlformats.org/officeDocument/2006/relationships/hyperlink" Target="https://krasnodar.omg-gift.ru/product/korobka-art-7207451-1-1-4/" TargetMode="External"/><Relationship Id="rId_hyperlink_50" Type="http://schemas.openxmlformats.org/officeDocument/2006/relationships/hyperlink" Target="https://krasnodar.omg-gift.ru/product/korobka-sbornaya-18-9-5-31-zayka-belyy-1-10-1-80-art-720796-1-1/" TargetMode="External"/><Relationship Id="rId_hyperlink_51" Type="http://schemas.openxmlformats.org/officeDocument/2006/relationships/hyperlink" Target="https://krasnodar.omg-gift.ru/product/korobki-tsilindr-nabor-1-3-9-5-18-s-okoshkom-belyy-1-90-art-720280-1-1/" TargetMode="External"/><Relationship Id="rId_hyperlink_52" Type="http://schemas.openxmlformats.org/officeDocument/2006/relationships/hyperlink" Target="https://krasnodar.omg-gift.ru/product/7202791/" TargetMode="External"/><Relationship Id="rId_hyperlink_53" Type="http://schemas.openxmlformats.org/officeDocument/2006/relationships/hyperlink" Target="https://krasnodar.omg-gift.ru/product/17889-1-2/" TargetMode="External"/><Relationship Id="rId_hyperlink_54" Type="http://schemas.openxmlformats.org/officeDocument/2006/relationships/hyperlink" Target="https://krasnodar.omg-gift.ru/product/lenta-atlasnaya-gorokh-akvamarinovyy-25sm25yard-18-1144-art-560-25199/" TargetMode="External"/><Relationship Id="rId_hyperlink_55" Type="http://schemas.openxmlformats.org/officeDocument/2006/relationships/hyperlink" Target="https://krasnodar.omg-gift.ru/product/lenta-atlasnaya-38-sm50-yard-gorokh-tsvet-kremovyy-art-000560-3808/" TargetMode="External"/><Relationship Id="rId_hyperlink_56" Type="http://schemas.openxmlformats.org/officeDocument/2006/relationships/hyperlink" Target="https://krasnodar.omg-gift.ru/product/korobki-art-7202031-1-3/" TargetMode="External"/><Relationship Id="rId_hyperlink_57" Type="http://schemas.openxmlformats.org/officeDocument/2006/relationships/hyperlink" Target="https://krasnodar.omg-gift.ru/product/7218131767/" TargetMode="External"/><Relationship Id="rId_hyperlink_58" Type="http://schemas.openxmlformats.org/officeDocument/2006/relationships/hyperlink" Target="https://krasnodar.omg-gift.ru/product/7201141-4-2/" TargetMode="External"/><Relationship Id="rId_hyperlink_59" Type="http://schemas.openxmlformats.org/officeDocument/2006/relationships/hyperlink" Target="https://krasnodar.omg-gift.ru/product/16114-1-1-1-1/" TargetMode="External"/><Relationship Id="rId_hyperlink_60" Type="http://schemas.openxmlformats.org/officeDocument/2006/relationships/hyperlink" Target="https://krasnodar.omg-gift.ru/product/62322121-6/" TargetMode="External"/><Relationship Id="rId_hyperlink_61" Type="http://schemas.openxmlformats.org/officeDocument/2006/relationships/hyperlink" Target="https://krasnodar.omg-gift.ru/product/korobka-sbornaya-18-9-5-31-zayka-belyy-1-10-1-80-art-720796-1-2/" TargetMode="External"/><Relationship Id="rId_hyperlink_62" Type="http://schemas.openxmlformats.org/officeDocument/2006/relationships/hyperlink" Target="https://krasnodar.omg-gift.ru/product/lenta-atlasnaya-gorokh-bordovyy-25sm25yard-18-1144-art-560-2533/" TargetMode="External"/><Relationship Id="rId_hyperlink_63" Type="http://schemas.openxmlformats.org/officeDocument/2006/relationships/hyperlink" Target="https://krasnodar.omg-gift.ru/product/lenta-atlasnaya-38-sm50-yard-gorokh-tsvet-sirenevyy-art-000560-3821/" TargetMode="External"/><Relationship Id="rId_hyperlink_64" Type="http://schemas.openxmlformats.org/officeDocument/2006/relationships/hyperlink" Target="https://krasnodar.omg-gift.ru/product/korobki-art-72011248/" TargetMode="External"/><Relationship Id="rId_hyperlink_65" Type="http://schemas.openxmlformats.org/officeDocument/2006/relationships/hyperlink" Target="https://krasnodar.omg-gift.ru/product/16114/" TargetMode="External"/><Relationship Id="rId_hyperlink_66" Type="http://schemas.openxmlformats.org/officeDocument/2006/relationships/hyperlink" Target="https://krasnodar.omg-gift.ru/product/62322121-5/" TargetMode="External"/><Relationship Id="rId_hyperlink_67" Type="http://schemas.openxmlformats.org/officeDocument/2006/relationships/hyperlink" Target="https://krasnodar.omg-gift.ru/product/lenta-atlasnaya-25-sm50-yard-gorokh-tsvet-belyy-art-000560-2501-1-1/" TargetMode="External"/><Relationship Id="rId_hyperlink_68" Type="http://schemas.openxmlformats.org/officeDocument/2006/relationships/hyperlink" Target="https://krasnodar.omg-gift.ru/product/7209203/" TargetMode="External"/><Relationship Id="rId_hyperlink_69" Type="http://schemas.openxmlformats.org/officeDocument/2006/relationships/hyperlink" Target="https://krasnodar.omg-gift.ru/product/62322121-1/" TargetMode="External"/><Relationship Id="rId_hyperlink_70" Type="http://schemas.openxmlformats.org/officeDocument/2006/relationships/hyperlink" Target="https://krasnodar.omg-gift.ru/product/lenta-atlasnaya-gorokh-svetlo-rozovyy-38sm25yard-16-1108-art-560-38148/" TargetMode="External"/><Relationship Id="rId_hyperlink_71" Type="http://schemas.openxmlformats.org/officeDocument/2006/relationships/hyperlink" Target="https://krasnodar.omg-gift.ru/product/62322121-8/" TargetMode="External"/><Relationship Id="rId_hyperlink_72" Type="http://schemas.openxmlformats.org/officeDocument/2006/relationships/hyperlink" Target="https://krasnodar.omg-gift.ru/product/lenta-atlasnaya-gorokh-zelyonyy-25sm25yard-18-1144-art-560-2576-1/" TargetMode="External"/><Relationship Id="rId_hyperlink_73" Type="http://schemas.openxmlformats.org/officeDocument/2006/relationships/hyperlink" Target="https://krasnodar.omg-gift.ru/product/7201101-6/" TargetMode="External"/><Relationship Id="rId_hyperlink_74" Type="http://schemas.openxmlformats.org/officeDocument/2006/relationships/hyperlink" Target="https://krasnodar.omg-gift.ru/product/62322121-4/" TargetMode="External"/><Relationship Id="rId_hyperlink_75" Type="http://schemas.openxmlformats.org/officeDocument/2006/relationships/hyperlink" Target="https://krasnodar.omg-gift.ru/product/lenta-atlasnaya-gorokh-zelyonyy-38sm25yard-16-1108-art-560-3876/" TargetMode="External"/><Relationship Id="rId_hyperlink_76" Type="http://schemas.openxmlformats.org/officeDocument/2006/relationships/hyperlink" Target="https://krasnodar.omg-gift.ru/product/721605667-1-4/" TargetMode="External"/><Relationship Id="rId_hyperlink_77" Type="http://schemas.openxmlformats.org/officeDocument/2006/relationships/hyperlink" Target="https://krasnodar.omg-gift.ru/product/lenta-atlasnaya-25-sm50-yard-gorokh-tsvet-kremovyy-art-000560-258/" TargetMode="External"/><Relationship Id="rId_hyperlink_78" Type="http://schemas.openxmlformats.org/officeDocument/2006/relationships/hyperlink" Target="https://krasnodar.omg-gift.ru/product/721605667-1-6/" TargetMode="External"/><Relationship Id="rId_hyperlink_79" Type="http://schemas.openxmlformats.org/officeDocument/2006/relationships/hyperlink" Target="https://krasnodar.omg-gift.ru/product/62322121-2/" TargetMode="External"/><Relationship Id="rId_hyperlink_80" Type="http://schemas.openxmlformats.org/officeDocument/2006/relationships/hyperlink" Target="https://krasnodar.omg-gift.ru/product/lenta-atlasnaya-25-sm50-yard-gorokh-tsvet-belyy-art-000560-2501-1-3/" TargetMode="External"/><Relationship Id="rId_hyperlink_81" Type="http://schemas.openxmlformats.org/officeDocument/2006/relationships/hyperlink" Target="https://krasnodar.omg-gift.ru/product/lenta-atlasnaya-38-sm50-yard-gorokh-tsvet-shokolad-art-000560-3831-1/" TargetMode="External"/><Relationship Id="rId_hyperlink_82" Type="http://schemas.openxmlformats.org/officeDocument/2006/relationships/hyperlink" Target="https://krasnodar.omg-gift.ru/product/721605667-1-7/" TargetMode="External"/><Relationship Id="rId_hyperlink_83" Type="http://schemas.openxmlformats.org/officeDocument/2006/relationships/hyperlink" Target="https://krasnodar.omg-gift.ru/product/62322121-3/" TargetMode="External"/><Relationship Id="rId_hyperlink_84" Type="http://schemas.openxmlformats.org/officeDocument/2006/relationships/hyperlink" Target="https://krasnodar.omg-gift.ru/product/lenta-atlasnaya-gorokh-persikovyy-25sm25yard-18-1144-art-560-2507/" TargetMode="External"/><Relationship Id="rId_hyperlink_85" Type="http://schemas.openxmlformats.org/officeDocument/2006/relationships/hyperlink" Target="https://krasnodar.omg-gift.ru/product/lenta-atlasnaya-gorokh-fioletovyy-38sm25yard-16-1108-art-560-3835/" TargetMode="External"/><Relationship Id="rId_hyperlink_86" Type="http://schemas.openxmlformats.org/officeDocument/2006/relationships/hyperlink" Target="https://krasnodar.omg-gift.ru/product/721605667-1-8/" TargetMode="External"/><Relationship Id="rId_hyperlink_87" Type="http://schemas.openxmlformats.org/officeDocument/2006/relationships/hyperlink" Target="https://krasnodar.omg-gift.ru/product/62322121-7/" TargetMode="External"/><Relationship Id="rId_hyperlink_88" Type="http://schemas.openxmlformats.org/officeDocument/2006/relationships/hyperlink" Target="https://krasnodar.omg-gift.ru/product/lenta-atlasnaya-gorokh-bezhevyy-38sm25yard-16-1108-art-560-3864/" TargetMode="External"/><Relationship Id="rId_hyperlink_89" Type="http://schemas.openxmlformats.org/officeDocument/2006/relationships/hyperlink" Target="https://krasnodar.omg-gift.ru/product/lenta-atlasnaya-gorokh-olivkovo-korichnevyy-38sm25yard-16-1108-art-560-38104/" TargetMode="External"/><Relationship Id="rId_hyperlink_90" Type="http://schemas.openxmlformats.org/officeDocument/2006/relationships/hyperlink" Target="https://krasnodar.omg-gift.ru/product/lenta-atlasnaya-25-sm50-yard-gorokh-tsvet-rozovyy-art-560-2527/" TargetMode="External"/><Relationship Id="rId_hyperlink_91" Type="http://schemas.openxmlformats.org/officeDocument/2006/relationships/hyperlink" Target="https://krasnodar.omg-gift.ru/product/lenta-atlasnaya-gorokh-akvamarinovyy-38sm25yard-16-1108-art-560-38199/" TargetMode="External"/><Relationship Id="rId_hyperlink_92" Type="http://schemas.openxmlformats.org/officeDocument/2006/relationships/hyperlink" Target="https://krasnodar.omg-gift.ru/product/lenta-atlasnaya-38-sm50-yard-gorokh-tsvet-fuksiya-art-000560-3827-1/" TargetMode="External"/><Relationship Id="rId_hyperlink_93" Type="http://schemas.openxmlformats.org/officeDocument/2006/relationships/hyperlink" Target="https://krasnodar.omg-gift.ru/product/7209801/" TargetMode="External"/><Relationship Id="rId_hyperlink_94" Type="http://schemas.openxmlformats.org/officeDocument/2006/relationships/hyperlink" Target="https://krasnodar.omg-gift.ru/product/lenta-atlasnaya-gorokh-olivkovo-korichnevyy-25sm25yard-18-1144-art-560-25104/" TargetMode="External"/><Relationship Id="rId_hyperlink_95" Type="http://schemas.openxmlformats.org/officeDocument/2006/relationships/hyperlink" Target="https://krasnodar.omg-gift.ru/product/lenta-atlasnaya-gorokh-persikovyy-38sm25yard-16-1108-art-560-3807/" TargetMode="External"/><Relationship Id="rId_hyperlink_96" Type="http://schemas.openxmlformats.org/officeDocument/2006/relationships/hyperlink" Target="https://krasnodar.omg-gift.ru/product/7209801-3/" TargetMode="External"/><Relationship Id="rId_hyperlink_97" Type="http://schemas.openxmlformats.org/officeDocument/2006/relationships/hyperlink" Target="https://krasnodar.omg-gift.ru/product/lenta-atlasnaya-38-sm50-yard-gorokh-tsvet-svetlo-rozovyy-art-000560-3804-1/" TargetMode="External"/><Relationship Id="rId_hyperlink_98" Type="http://schemas.openxmlformats.org/officeDocument/2006/relationships/hyperlink" Target="https://krasnodar.omg-gift.ru/product/lenta-atlasnaya-gorokh-zelyonyy-25sm25yard-18-1144-art-560-2576/" TargetMode="External"/><Relationship Id="rId_hyperlink_99" Type="http://schemas.openxmlformats.org/officeDocument/2006/relationships/hyperlink" Target="https://krasnodar.omg-gift.ru/product/7209801-4/" TargetMode="External"/><Relationship Id="rId_hyperlink_100" Type="http://schemas.openxmlformats.org/officeDocument/2006/relationships/hyperlink" Target="https://krasnodar.omg-gift.ru/product/7209801-4-2/" TargetMode="External"/><Relationship Id="rId_hyperlink_101" Type="http://schemas.openxmlformats.org/officeDocument/2006/relationships/hyperlink" Target="https://krasnodar.omg-gift.ru/product/7209801-4-1/" TargetMode="External"/><Relationship Id="rId_hyperlink_102" Type="http://schemas.openxmlformats.org/officeDocument/2006/relationships/hyperlink" Target="https://krasnodar.omg-gift.ru/product/7209801-5/" TargetMode="External"/><Relationship Id="rId_hyperlink_103" Type="http://schemas.openxmlformats.org/officeDocument/2006/relationships/hyperlink" Target="https://krasnodar.omg-gift.ru/product/7209801-4-3/" TargetMode="External"/><Relationship Id="rId_hyperlink_104" Type="http://schemas.openxmlformats.org/officeDocument/2006/relationships/hyperlink" Target="https://krasnodar.omg-gift.ru/product/paket-podarochnyy-laminirovannyy-detskiy-angyelochki-miks-art-om-46g/" TargetMode="External"/><Relationship Id="rId_hyperlink_105" Type="http://schemas.openxmlformats.org/officeDocument/2006/relationships/hyperlink" Target="https://krasnodar.omg-gift.ru/product/napolnitel-art-28829931-3-1/" TargetMode="External"/><Relationship Id="rId_hyperlink_106" Type="http://schemas.openxmlformats.org/officeDocument/2006/relationships/hyperlink" Target="https://krasnodar.omg-gift.ru/product/korobka-dlya-tsvetov-vaza-s-ruchkami-flowers-gradient-rozovyygoluboy-171718-18-172-art-7201188-3/" TargetMode="External"/><Relationship Id="rId_hyperlink_107" Type="http://schemas.openxmlformats.org/officeDocument/2006/relationships/hyperlink" Target="https://krasnodar.omg-gift.ru/product/korobka-dlya-tsvetov-vaza-s-ruchkami-flowers-gradient-rozovyygoluboy-171718-18-172-art-7201188-5/" TargetMode="External"/><Relationship Id="rId_hyperlink_108" Type="http://schemas.openxmlformats.org/officeDocument/2006/relationships/hyperlink" Target="https://krasnodar.omg-gift.ru/product/korobki-tsilindr-nabor-1-3-9-5-18-s-okoshkom-belyy-1-90-art-720280-1/" TargetMode="External"/><Relationship Id="rId_hyperlink_109" Type="http://schemas.openxmlformats.org/officeDocument/2006/relationships/hyperlink" Target="https://krasnodar.omg-gift.ru/product/korobki-tsilindr-nabor-1-3-9-5-18-s-okoshkom-belyy-1-90-art-720280-1-1-1/" TargetMode="External"/><Relationship Id="rId_hyperlink_110" Type="http://schemas.openxmlformats.org/officeDocument/2006/relationships/hyperlink" Target="https://krasnodar.omg-gift.ru/product/korobki-tsilindr-nabor-1-3-9-5-18-s-okoshkom-belyy-1-90-art-720280-1-1/" TargetMode="External"/><Relationship Id="rId_hyperlink_111" Type="http://schemas.openxmlformats.org/officeDocument/2006/relationships/hyperlink" Target="https://krasnodar.omg-gift.ru/product/korobka-nabor-13-art-7201000409-1/" TargetMode="External"/><Relationship Id="rId_hyperlink_112" Type="http://schemas.openxmlformats.org/officeDocument/2006/relationships/hyperlink" Target="https://krasnodar.omg-gift.ru/product/korobka-nabor-13-art-7201000409-3/" TargetMode="External"/><Relationship Id="rId_hyperlink_113" Type="http://schemas.openxmlformats.org/officeDocument/2006/relationships/hyperlink" Target="https://krasnodar.omg-gift.ru/product/korobka-nabor-13-art-7201000409-4/" TargetMode="External"/><Relationship Id="rId_hyperlink_114" Type="http://schemas.openxmlformats.org/officeDocument/2006/relationships/hyperlink" Target="https://krasnodar.omg-gift.ru/product/5233-1/" TargetMode="External"/><Relationship Id="rId_hyperlink_115" Type="http://schemas.openxmlformats.org/officeDocument/2006/relationships/hyperlink" Target="https://krasnodar.omg-gift.ru/product/5233-2/" TargetMode="External"/><Relationship Id="rId_hyperlink_116" Type="http://schemas.openxmlformats.org/officeDocument/2006/relationships/hyperlink" Target="https://krasnodar.omg-gift.ru/product/korobka-nabor-13-art-7201000409-1-1/" TargetMode="External"/><Relationship Id="rId_hyperlink_117" Type="http://schemas.openxmlformats.org/officeDocument/2006/relationships/hyperlink" Target="https://krasnodar.omg-gift.ru/product/korobka-nabor-13-art-7201000409-1-2/" TargetMode="External"/><Relationship Id="rId_hyperlink_118" Type="http://schemas.openxmlformats.org/officeDocument/2006/relationships/hyperlink" Target="https://krasnodar.omg-gift.ru/product/72133671760/" TargetMode="External"/><Relationship Id="rId_hyperlink_119" Type="http://schemas.openxmlformats.org/officeDocument/2006/relationships/hyperlink" Target="https://krasnodar.omg-gift.ru/product/72133671760-1/" TargetMode="External"/><Relationship Id="rId_hyperlink_120" Type="http://schemas.openxmlformats.org/officeDocument/2006/relationships/hyperlink" Target="https://krasnodar.omg-gift.ru/product/72133671760-2/" TargetMode="External"/><Relationship Id="rId_hyperlink_121" Type="http://schemas.openxmlformats.org/officeDocument/2006/relationships/hyperlink" Target="https://krasnodar.omg-gift.ru/product/72133671760-3/" TargetMode="External"/><Relationship Id="rId_hyperlink_122" Type="http://schemas.openxmlformats.org/officeDocument/2006/relationships/hyperlink" Target="https://krasnodar.omg-gift.ru/product/korobki-nabor-13-tsilindr-art-7207711-1-1/" TargetMode="External"/><Relationship Id="rId_hyperlink_123" Type="http://schemas.openxmlformats.org/officeDocument/2006/relationships/hyperlink" Target="https://krasnodar.omg-gift.ru/product/721605667-1-4/" TargetMode="External"/><Relationship Id="rId_hyperlink_124" Type="http://schemas.openxmlformats.org/officeDocument/2006/relationships/hyperlink" Target="https://krasnodar.omg-gift.ru/product/721605667-1-6/" TargetMode="External"/><Relationship Id="rId_hyperlink_125" Type="http://schemas.openxmlformats.org/officeDocument/2006/relationships/hyperlink" Target="https://krasnodar.omg-gift.ru/product/721605667-1-7/" TargetMode="External"/><Relationship Id="rId_hyperlink_126" Type="http://schemas.openxmlformats.org/officeDocument/2006/relationships/hyperlink" Target="https://krasnodar.omg-gift.ru/product/721605667-1-8/" TargetMode="External"/><Relationship Id="rId_hyperlink_127" Type="http://schemas.openxmlformats.org/officeDocument/2006/relationships/hyperlink" Target="https://krasnodar.omg-gift.ru/product/7209801/" TargetMode="External"/><Relationship Id="rId_hyperlink_128" Type="http://schemas.openxmlformats.org/officeDocument/2006/relationships/hyperlink" Target="https://krasnodar.omg-gift.ru/product/7209801-3/" TargetMode="External"/><Relationship Id="rId_hyperlink_129" Type="http://schemas.openxmlformats.org/officeDocument/2006/relationships/hyperlink" Target="https://krasnodar.omg-gift.ru/product/7209801-4/" TargetMode="External"/><Relationship Id="rId_hyperlink_130" Type="http://schemas.openxmlformats.org/officeDocument/2006/relationships/hyperlink" Target="https://krasnodar.omg-gift.ru/product/7209801-4-2/" TargetMode="External"/><Relationship Id="rId_hyperlink_131" Type="http://schemas.openxmlformats.org/officeDocument/2006/relationships/hyperlink" Target="https://krasnodar.omg-gift.ru/product/7209801-4-1/" TargetMode="External"/><Relationship Id="rId_hyperlink_132" Type="http://schemas.openxmlformats.org/officeDocument/2006/relationships/hyperlink" Target="https://krasnodar.omg-gift.ru/product/7209801-5/" TargetMode="External"/><Relationship Id="rId_hyperlink_133" Type="http://schemas.openxmlformats.org/officeDocument/2006/relationships/hyperlink" Target="https://krasnodar.omg-gift.ru/product/7209801-4-3/" TargetMode="External"/><Relationship Id="rId_hyperlink_134" Type="http://schemas.openxmlformats.org/officeDocument/2006/relationships/hyperlink" Target="https://krasnodar.omg-gift.ru/product/7218131758/" TargetMode="External"/><Relationship Id="rId_hyperlink_135" Type="http://schemas.openxmlformats.org/officeDocument/2006/relationships/hyperlink" Target="https://krasnodar.omg-gift.ru/product/7218131760/" TargetMode="External"/><Relationship Id="rId_hyperlink_136" Type="http://schemas.openxmlformats.org/officeDocument/2006/relationships/hyperlink" Target="https://krasnodar.omg-gift.ru/product/7218131767/" TargetMode="External"/><Relationship Id="rId_hyperlink_137" Type="http://schemas.openxmlformats.org/officeDocument/2006/relationships/hyperlink" Target="https://krasnodar.omg-gift.ru/product/62322121-6/" TargetMode="External"/><Relationship Id="rId_hyperlink_138" Type="http://schemas.openxmlformats.org/officeDocument/2006/relationships/hyperlink" Target="https://krasnodar.omg-gift.ru/product/62322121-5/" TargetMode="External"/><Relationship Id="rId_hyperlink_139" Type="http://schemas.openxmlformats.org/officeDocument/2006/relationships/hyperlink" Target="https://krasnodar.omg-gift.ru/product/62322121-1/" TargetMode="External"/><Relationship Id="rId_hyperlink_140" Type="http://schemas.openxmlformats.org/officeDocument/2006/relationships/hyperlink" Target="https://krasnodar.omg-gift.ru/product/62322121-8/" TargetMode="External"/><Relationship Id="rId_hyperlink_141" Type="http://schemas.openxmlformats.org/officeDocument/2006/relationships/hyperlink" Target="https://krasnodar.omg-gift.ru/product/62322121-4/" TargetMode="External"/><Relationship Id="rId_hyperlink_142" Type="http://schemas.openxmlformats.org/officeDocument/2006/relationships/hyperlink" Target="https://krasnodar.omg-gift.ru/product/62322121-2/" TargetMode="External"/><Relationship Id="rId_hyperlink_143" Type="http://schemas.openxmlformats.org/officeDocument/2006/relationships/hyperlink" Target="https://krasnodar.omg-gift.ru/product/62322121-3/" TargetMode="External"/><Relationship Id="rId_hyperlink_144" Type="http://schemas.openxmlformats.org/officeDocument/2006/relationships/hyperlink" Target="https://krasnodar.omg-gift.ru/product/62322121-7/" TargetMode="External"/><Relationship Id="rId_hyperlink_145" Type="http://schemas.openxmlformats.org/officeDocument/2006/relationships/hyperlink" Target="https://krasnodar.omg-gift.ru/product/korobki-nabor-13-kruglye-veselyy-2319-118-art-720-179/" TargetMode="External"/><Relationship Id="rId_hyperlink_146" Type="http://schemas.openxmlformats.org/officeDocument/2006/relationships/hyperlink" Target="https://krasnodar.omg-gift.ru/product/korobki-art7201000420-1-3/" TargetMode="External"/><Relationship Id="rId_hyperlink_147" Type="http://schemas.openxmlformats.org/officeDocument/2006/relationships/hyperlink" Target="https://krasnodar.omg-gift.ru/product/korobki-art-7202031-1-1-1/" TargetMode="External"/><Relationship Id="rId_hyperlink_148" Type="http://schemas.openxmlformats.org/officeDocument/2006/relationships/hyperlink" Target="https://krasnodar.omg-gift.ru/product/korobki-art-7202031-1-1-2/" TargetMode="External"/><Relationship Id="rId_hyperlink_149" Type="http://schemas.openxmlformats.org/officeDocument/2006/relationships/hyperlink" Target="https://krasnodar.omg-gift.ru/product/korobki-art-7202031-1-3/" TargetMode="External"/><Relationship Id="rId_hyperlink_150" Type="http://schemas.openxmlformats.org/officeDocument/2006/relationships/hyperlink" Target="https://krasnodar.omg-gift.ru/product/korobki-art-72011248/" TargetMode="External"/><Relationship Id="rId_hyperlink_151" Type="http://schemas.openxmlformats.org/officeDocument/2006/relationships/hyperlink" Target="https://krasnodar.omg-gift.ru/product/7202791-1/" TargetMode="External"/><Relationship Id="rId_hyperlink_152" Type="http://schemas.openxmlformats.org/officeDocument/2006/relationships/hyperlink" Target="https://krasnodar.omg-gift.ru/product/7202791/" TargetMode="External"/><Relationship Id="rId_hyperlink_153" Type="http://schemas.openxmlformats.org/officeDocument/2006/relationships/hyperlink" Target="https://krasnodar.omg-gift.ru/product/7203652-1/" TargetMode="External"/><Relationship Id="rId_hyperlink_154" Type="http://schemas.openxmlformats.org/officeDocument/2006/relationships/hyperlink" Target="https://krasnodar.omg-gift.ru/product/7203652/" TargetMode="External"/><Relationship Id="rId_hyperlink_155" Type="http://schemas.openxmlformats.org/officeDocument/2006/relationships/hyperlink" Target="https://krasnodar.omg-gift.ru/product/korobochka-serdtse-s-lnyanym-bantikom-119555-16-1192-art-720650/" TargetMode="External"/><Relationship Id="rId_hyperlink_156" Type="http://schemas.openxmlformats.org/officeDocument/2006/relationships/hyperlink" Target="https://krasnodar.omg-gift.ru/product/korobki-nabor-13-pryamougolnye-251912-124-art-7207161-1-2/" TargetMode="External"/><Relationship Id="rId_hyperlink_157" Type="http://schemas.openxmlformats.org/officeDocument/2006/relationships/hyperlink" Target="https://krasnodar.omg-gift.ru/product/korobka-art-7207451-1-1/" TargetMode="External"/><Relationship Id="rId_hyperlink_158" Type="http://schemas.openxmlformats.org/officeDocument/2006/relationships/hyperlink" Target="https://krasnodar.omg-gift.ru/product/korobka-art-7207451-1-1-4/" TargetMode="External"/><Relationship Id="rId_hyperlink_159" Type="http://schemas.openxmlformats.org/officeDocument/2006/relationships/hyperlink" Target="https://krasnodar.omg-gift.ru/product/korobki-nabor-13-art-7207701/" TargetMode="External"/><Relationship Id="rId_hyperlink_160" Type="http://schemas.openxmlformats.org/officeDocument/2006/relationships/hyperlink" Target="https://krasnodar.omg-gift.ru/product/16114-1/" TargetMode="External"/><Relationship Id="rId_hyperlink_161" Type="http://schemas.openxmlformats.org/officeDocument/2006/relationships/hyperlink" Target="https://krasnodar.omg-gift.ru/product/16114-1-1-1-1/" TargetMode="External"/><Relationship Id="rId_hyperlink_162" Type="http://schemas.openxmlformats.org/officeDocument/2006/relationships/hyperlink" Target="https://krasnodar.omg-gift.ru/product/16114/" TargetMode="External"/><Relationship Id="rId_hyperlink_163" Type="http://schemas.openxmlformats.org/officeDocument/2006/relationships/hyperlink" Target="https://krasnodar.omg-gift.ru/product/korobka-art-7201073-1/" TargetMode="External"/><Relationship Id="rId_hyperlink_164" Type="http://schemas.openxmlformats.org/officeDocument/2006/relationships/hyperlink" Target="https://krasnodar.omg-gift.ru/product/korobka-art-7201073-2/" TargetMode="External"/><Relationship Id="rId_hyperlink_165" Type="http://schemas.openxmlformats.org/officeDocument/2006/relationships/hyperlink" Target="https://krasnodar.omg-gift.ru/product/korobka-art-7201073-3/" TargetMode="External"/><Relationship Id="rId_hyperlink_166" Type="http://schemas.openxmlformats.org/officeDocument/2006/relationships/hyperlink" Target="https://krasnodar.omg-gift.ru/product/7216071273/" TargetMode="External"/><Relationship Id="rId_hyperlink_167" Type="http://schemas.openxmlformats.org/officeDocument/2006/relationships/hyperlink" Target="https://krasnodar.omg-gift.ru/product/7201101-6/" TargetMode="External"/><Relationship Id="rId_hyperlink_168" Type="http://schemas.openxmlformats.org/officeDocument/2006/relationships/hyperlink" Target="https://krasnodar.omg-gift.ru/product/art-000720-344-5/" TargetMode="External"/><Relationship Id="rId_hyperlink_169" Type="http://schemas.openxmlformats.org/officeDocument/2006/relationships/hyperlink" Target="https://krasnodar.omg-gift.ru/product/7209203/" TargetMode="External"/><Relationship Id="rId_hyperlink_170" Type="http://schemas.openxmlformats.org/officeDocument/2006/relationships/hyperlink" Target="https://krasnodar.omg-gift.ru/product/72122451708/" TargetMode="External"/><Relationship Id="rId_hyperlink_171" Type="http://schemas.openxmlformats.org/officeDocument/2006/relationships/hyperlink" Target="https://krasnodar.omg-gift.ru/product/7212245074-1-2/" TargetMode="External"/><Relationship Id="rId_hyperlink_172" Type="http://schemas.openxmlformats.org/officeDocument/2006/relationships/hyperlink" Target="https://krasnodar.omg-gift.ru/product/7212245074-3/" TargetMode="External"/><Relationship Id="rId_hyperlink_173" Type="http://schemas.openxmlformats.org/officeDocument/2006/relationships/hyperlink" Target="https://krasnodar.omg-gift.ru/product/korobka-sbornaya-18-9-5-31-zayka-belyy-1-10-1-80-art-720796-1/" TargetMode="External"/><Relationship Id="rId_hyperlink_174" Type="http://schemas.openxmlformats.org/officeDocument/2006/relationships/hyperlink" Target="https://krasnodar.omg-gift.ru/product/korobka-sbornaya-18-9-5-31-zayka-belyy-1-10-1-80-art-720796-1-1/" TargetMode="External"/><Relationship Id="rId_hyperlink_175" Type="http://schemas.openxmlformats.org/officeDocument/2006/relationships/hyperlink" Target="https://krasnodar.omg-gift.ru/product/korobka-sbornaya-18-9-5-31-zayka-belyy-1-10-1-80-art-720796-1-2/" TargetMode="External"/><Relationship Id="rId_hyperlink_176" Type="http://schemas.openxmlformats.org/officeDocument/2006/relationships/hyperlink" Target="https://krasnodar.omg-gift.ru/product/72085011/" TargetMode="External"/><Relationship Id="rId_hyperlink_177" Type="http://schemas.openxmlformats.org/officeDocument/2006/relationships/hyperlink" Target="https://krasnodar.omg-gift.ru/product/17883/" TargetMode="External"/><Relationship Id="rId_hyperlink_178" Type="http://schemas.openxmlformats.org/officeDocument/2006/relationships/hyperlink" Target="https://krasnodar.omg-gift.ru/product/17883-1/" TargetMode="External"/><Relationship Id="rId_hyperlink_179" Type="http://schemas.openxmlformats.org/officeDocument/2006/relationships/hyperlink" Target="https://krasnodar.omg-gift.ru/product/7201141-4-2/" TargetMode="External"/><Relationship Id="rId_hyperlink_180" Type="http://schemas.openxmlformats.org/officeDocument/2006/relationships/hyperlink" Target="https://krasnodar.omg-gift.ru/product/72122470005/" TargetMode="External"/><Relationship Id="rId_hyperlink_181" Type="http://schemas.openxmlformats.org/officeDocument/2006/relationships/hyperlink" Target="https://krasnodar.omg-gift.ru/product/korobki-art0007207911-2-1/" TargetMode="External"/><Relationship Id="rId_hyperlink_182" Type="http://schemas.openxmlformats.org/officeDocument/2006/relationships/hyperlink" Target="https://krasnodar.omg-gift.ru/product/17889-1-2/" TargetMode="External"/><Relationship Id="rId_hyperlink_183" Type="http://schemas.openxmlformats.org/officeDocument/2006/relationships/hyperlink" Target="https://krasnodar.omg-gift.ru/product/720581624-1/" TargetMode="External"/><Relationship Id="rId_hyperlink_184" Type="http://schemas.openxmlformats.org/officeDocument/2006/relationships/hyperlink" Target="https://krasnodar.omg-gift.ru/product/17889-1-1/" TargetMode="External"/><Relationship Id="rId_hyperlink_185" Type="http://schemas.openxmlformats.org/officeDocument/2006/relationships/hyperlink" Target="https://krasnodar.omg-gift.ru/product/korobki-tsilindr-nabor-1-3-23-19-5-s-zolotoy-kaymoy-belyy-1-18-art-720277-1_1-1-1/" TargetMode="External"/><Relationship Id="rId_hyperlink_186" Type="http://schemas.openxmlformats.org/officeDocument/2006/relationships/hyperlink" Target="https://krasnodar.omg-gift.ru/product/paket-podarochnyy-laminirovannyy-detskiy-angyelochki-miks-art-om-46g/" TargetMode="External"/><Relationship Id="rId_hyperlink_187" Type="http://schemas.openxmlformats.org/officeDocument/2006/relationships/hyperlink" Target="https://krasnodar.omg-gift.ru/product/n14863-1-4/" TargetMode="External"/><Relationship Id="rId_hyperlink_188" Type="http://schemas.openxmlformats.org/officeDocument/2006/relationships/hyperlink" Target="https://krasnodar.omg-gift.ru/product/lenta-atlasnaya-38-sm50-yard-gorokh-tsvet-vishnya-art-000560-3848/" TargetMode="External"/><Relationship Id="rId_hyperlink_189" Type="http://schemas.openxmlformats.org/officeDocument/2006/relationships/hyperlink" Target="https://krasnodar.omg-gift.ru/product/lenta-atlasnaya-38-sm50-yard-gorokh-tsvet-svetlo-rozovyy-art-000560-3804/" TargetMode="External"/><Relationship Id="rId_hyperlink_190" Type="http://schemas.openxmlformats.org/officeDocument/2006/relationships/hyperlink" Target="https://krasnodar.omg-gift.ru/product/lenta-atlasnaya-38-sm50-yard-gorokh-tsvet-belyy-art-000560-3870/" TargetMode="External"/><Relationship Id="rId_hyperlink_191" Type="http://schemas.openxmlformats.org/officeDocument/2006/relationships/hyperlink" Target="https://krasnodar.omg-gift.ru/product/lenta-atlasnaya-38-sm50-yard-gorokh-tsvet-kremovyy-art-000560-3808/" TargetMode="External"/><Relationship Id="rId_hyperlink_192" Type="http://schemas.openxmlformats.org/officeDocument/2006/relationships/hyperlink" Target="https://krasnodar.omg-gift.ru/product/lenta-atlasnaya-38-sm50-yard-gorokh-tsvet-sirenevyy-art-000560-3821/" TargetMode="External"/><Relationship Id="rId_hyperlink_193" Type="http://schemas.openxmlformats.org/officeDocument/2006/relationships/hyperlink" Target="https://krasnodar.omg-gift.ru/product/lenta-atlasnaya-gorokh-svetlo-rozovyy-38sm25yard-16-1108-art-560-38148/" TargetMode="External"/><Relationship Id="rId_hyperlink_194" Type="http://schemas.openxmlformats.org/officeDocument/2006/relationships/hyperlink" Target="https://krasnodar.omg-gift.ru/product/lenta-atlasnaya-gorokh-zelyonyy-38sm25yard-16-1108-art-560-3876/" TargetMode="External"/><Relationship Id="rId_hyperlink_195" Type="http://schemas.openxmlformats.org/officeDocument/2006/relationships/hyperlink" Target="https://krasnodar.omg-gift.ru/product/lenta-atlasnaya-38-sm50-yard-gorokh-tsvet-shokolad-art-000560-3831-1/" TargetMode="External"/><Relationship Id="rId_hyperlink_196" Type="http://schemas.openxmlformats.org/officeDocument/2006/relationships/hyperlink" Target="https://krasnodar.omg-gift.ru/product/lenta-atlasnaya-gorokh-fioletovyy-38sm25yard-16-1108-art-560-3835/" TargetMode="External"/><Relationship Id="rId_hyperlink_197" Type="http://schemas.openxmlformats.org/officeDocument/2006/relationships/hyperlink" Target="https://krasnodar.omg-gift.ru/product/lenta-atlasnaya-gorokh-bezhevyy-38sm25yard-16-1108-art-560-3864/" TargetMode="External"/><Relationship Id="rId_hyperlink_198" Type="http://schemas.openxmlformats.org/officeDocument/2006/relationships/hyperlink" Target="https://krasnodar.omg-gift.ru/product/lenta-atlasnaya-gorokh-olivkovo-korichnevyy-38sm25yard-16-1108-art-560-38104/" TargetMode="External"/><Relationship Id="rId_hyperlink_199" Type="http://schemas.openxmlformats.org/officeDocument/2006/relationships/hyperlink" Target="https://krasnodar.omg-gift.ru/product/lenta-atlasnaya-gorokh-akvamarinovyy-38sm25yard-16-1108-art-560-38199/" TargetMode="External"/><Relationship Id="rId_hyperlink_200" Type="http://schemas.openxmlformats.org/officeDocument/2006/relationships/hyperlink" Target="https://krasnodar.omg-gift.ru/product/lenta-atlasnaya-38-sm50-yard-gorokh-tsvet-fuksiya-art-000560-3827-1/" TargetMode="External"/><Relationship Id="rId_hyperlink_201" Type="http://schemas.openxmlformats.org/officeDocument/2006/relationships/hyperlink" Target="https://krasnodar.omg-gift.ru/product/lenta-atlasnaya-gorokh-persikovyy-38sm25yard-16-1108-art-560-3807/" TargetMode="External"/><Relationship Id="rId_hyperlink_202" Type="http://schemas.openxmlformats.org/officeDocument/2006/relationships/hyperlink" Target="https://krasnodar.omg-gift.ru/product/lenta-atlasnaya-38-sm50-yard-gorokh-tsvet-svetlo-rozovyy-art-000560-3804-1/" TargetMode="External"/><Relationship Id="rId_hyperlink_203" Type="http://schemas.openxmlformats.org/officeDocument/2006/relationships/hyperlink" Target="https://krasnodar.omg-gift.ru/product/lenta-atlasnaya-gorokh-bezhevyy-25sm25yard-18-1144-art560-2564/" TargetMode="External"/><Relationship Id="rId_hyperlink_204" Type="http://schemas.openxmlformats.org/officeDocument/2006/relationships/hyperlink" Target="https://krasnodar.omg-gift.ru/product/lenta-atlasnaya-25-sm50-yard-gorokh-tsvet-belyy-art-000560-2501-1/" TargetMode="External"/><Relationship Id="rId_hyperlink_205" Type="http://schemas.openxmlformats.org/officeDocument/2006/relationships/hyperlink" Target="https://krasnodar.omg-gift.ru/product/lenta-atlasnaya-gorokh-akvamarinovyy-25sm25yard-18-1144-art-560-25199/" TargetMode="External"/><Relationship Id="rId_hyperlink_206" Type="http://schemas.openxmlformats.org/officeDocument/2006/relationships/hyperlink" Target="https://krasnodar.omg-gift.ru/product/lenta-atlasnaya-gorokh-bordovyy-25sm25yard-18-1144-art-560-2533/" TargetMode="External"/><Relationship Id="rId_hyperlink_207" Type="http://schemas.openxmlformats.org/officeDocument/2006/relationships/hyperlink" Target="https://krasnodar.omg-gift.ru/product/lenta-atlasnaya-25-sm50-yard-gorokh-tsvet-belyy-art-000560-2501-1-1/" TargetMode="External"/><Relationship Id="rId_hyperlink_208" Type="http://schemas.openxmlformats.org/officeDocument/2006/relationships/hyperlink" Target="https://krasnodar.omg-gift.ru/product/lenta-atlasnaya-gorokh-zelyonyy-25sm25yard-18-1144-art-560-2576-1/" TargetMode="External"/><Relationship Id="rId_hyperlink_209" Type="http://schemas.openxmlformats.org/officeDocument/2006/relationships/hyperlink" Target="https://krasnodar.omg-gift.ru/product/lenta-atlasnaya-25-sm50-yard-gorokh-tsvet-kremovyy-art-000560-258/" TargetMode="External"/><Relationship Id="rId_hyperlink_210" Type="http://schemas.openxmlformats.org/officeDocument/2006/relationships/hyperlink" Target="https://krasnodar.omg-gift.ru/product/lenta-atlasnaya-25-sm50-yard-gorokh-tsvet-belyy-art-000560-2501-1-3/" TargetMode="External"/><Relationship Id="rId_hyperlink_211" Type="http://schemas.openxmlformats.org/officeDocument/2006/relationships/hyperlink" Target="https://krasnodar.omg-gift.ru/product/lenta-atlasnaya-gorokh-persikovyy-25sm25yard-18-1144-art-560-2507/" TargetMode="External"/><Relationship Id="rId_hyperlink_212" Type="http://schemas.openxmlformats.org/officeDocument/2006/relationships/hyperlink" Target="https://krasnodar.omg-gift.ru/product/lenta-atlasnaya-25-sm50-yard-gorokh-tsvet-rozovyy-art-560-2527/" TargetMode="External"/><Relationship Id="rId_hyperlink_213" Type="http://schemas.openxmlformats.org/officeDocument/2006/relationships/hyperlink" Target="https://krasnodar.omg-gift.ru/product/lenta-atlasnaya-gorokh-olivkovo-korichnevyy-25sm25yard-18-1144-art-560-25104/" TargetMode="External"/><Relationship Id="rId_hyperlink_214" Type="http://schemas.openxmlformats.org/officeDocument/2006/relationships/hyperlink" Target="https://krasnodar.omg-gift.ru/product/lenta-atlasnaya-gorokh-zelyonyy-25sm25yard-18-1144-art-560-257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85.31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409.5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61.43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341.25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260.72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75.08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75.08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260.72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281.87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260.72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273.0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102.38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61.43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409.5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409.5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273.0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40.95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364.46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1501.5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204.75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232.05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68.25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85.31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484.58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136.5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436.8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307.13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68.25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85.31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375.38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281.87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273.0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61.43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1501.5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204.75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341.25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68.25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245.7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136.5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273.0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409.5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68.25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85.31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260.72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457.28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260.72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61.43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341.25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68.25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85.31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136.5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436.8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323.51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68.25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85.31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260.72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1501.5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279.83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68.25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58.01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85.31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68.25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85.31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260.72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68.25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58.01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68.25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409.5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58.01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85.31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58.01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68.25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108.52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58.01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85.31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1774.5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68.25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1146.6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58.01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68.25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85.31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1146.6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58.01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68.25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85.31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1146.6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58.01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85.31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85.31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68.25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85.31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85.31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418.37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68.25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85.31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614.25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85.31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68.25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614.25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614.25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418.37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614.25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614.25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8.87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outlineLevel="1">
      <c r="A111" s="20" t="s">
        <v>327</v>
      </c>
      <c r="B111" s="2"/>
      <c r="C111" s="2"/>
      <c r="D111" s="2"/>
      <c r="E111" s="2"/>
      <c r="F111" s="2"/>
      <c r="G111" s="12"/>
      <c r="H111" s="12"/>
      <c r="I111" s="12"/>
      <c r="J111" s="2"/>
      <c r="K111" s="12"/>
    </row>
    <row r="112" spans="1:11" outlineLevel="2">
      <c r="A112" s="3" t="s">
        <v>3</v>
      </c>
      <c r="B112" s="4" t="s">
        <v>4</v>
      </c>
      <c r="C112" s="4" t="s">
        <v>5</v>
      </c>
      <c r="D112" s="5" t="s">
        <v>6</v>
      </c>
      <c r="E112" s="5" t="s">
        <v>7</v>
      </c>
      <c r="F112" s="6" t="s">
        <v>8</v>
      </c>
      <c r="G112" s="16" t="s">
        <v>9</v>
      </c>
      <c r="H112" s="16" t="s">
        <v>10</v>
      </c>
      <c r="I112" s="16" t="s">
        <v>11</v>
      </c>
      <c r="J112" s="5" t="s">
        <v>12</v>
      </c>
      <c r="K112" s="13" t="s">
        <v>13</v>
      </c>
    </row>
    <row r="113" spans="1:11" customHeight="1" ht="80" outlineLevel="2">
      <c r="A113" s="19">
        <v>1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68.25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outlineLevel="1">
      <c r="A114" s="20" t="s">
        <v>331</v>
      </c>
      <c r="B114" s="2"/>
      <c r="C114" s="2"/>
      <c r="D114" s="2"/>
      <c r="E114" s="2"/>
      <c r="F114" s="2"/>
      <c r="G114" s="12"/>
      <c r="H114" s="12"/>
      <c r="I114" s="12"/>
      <c r="J114" s="2"/>
      <c r="K114" s="12"/>
    </row>
    <row r="115" spans="1:11" outlineLevel="2">
      <c r="A115" s="3" t="s">
        <v>3</v>
      </c>
      <c r="B115" s="4" t="s">
        <v>4</v>
      </c>
      <c r="C115" s="4" t="s">
        <v>5</v>
      </c>
      <c r="D115" s="5" t="s">
        <v>6</v>
      </c>
      <c r="E115" s="5" t="s">
        <v>7</v>
      </c>
      <c r="F115" s="6" t="s">
        <v>8</v>
      </c>
      <c r="G115" s="16" t="s">
        <v>9</v>
      </c>
      <c r="H115" s="16" t="s">
        <v>10</v>
      </c>
      <c r="I115" s="16" t="s">
        <v>11</v>
      </c>
      <c r="J115" s="5" t="s">
        <v>12</v>
      </c>
      <c r="K115" s="13" t="s">
        <v>13</v>
      </c>
    </row>
    <row r="116" spans="1:11" customHeight="1" ht="80" outlineLevel="2">
      <c r="A116" s="19">
        <v>1</v>
      </c>
      <c r="B116" s="8"/>
      <c r="C116" s="9" t="s">
        <v>30</v>
      </c>
      <c r="D116" s="10" t="s">
        <v>31</v>
      </c>
      <c r="E116" s="10" t="s">
        <v>32</v>
      </c>
      <c r="F116" s="8" t="s">
        <v>17</v>
      </c>
      <c r="G116" s="17">
        <v>75.08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2</v>
      </c>
      <c r="B117" s="8"/>
      <c r="C117" s="9" t="s">
        <v>33</v>
      </c>
      <c r="D117" s="10" t="s">
        <v>34</v>
      </c>
      <c r="E117" s="10" t="s">
        <v>35</v>
      </c>
      <c r="F117" s="8" t="s">
        <v>17</v>
      </c>
      <c r="G117" s="17">
        <v>75.08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3</v>
      </c>
      <c r="B118" s="8"/>
      <c r="C118" s="9" t="s">
        <v>87</v>
      </c>
      <c r="D118" s="10" t="s">
        <v>88</v>
      </c>
      <c r="E118" s="10" t="s">
        <v>89</v>
      </c>
      <c r="F118" s="8" t="s">
        <v>17</v>
      </c>
      <c r="G118" s="17">
        <v>136.5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4</v>
      </c>
      <c r="B119" s="8"/>
      <c r="C119" s="9" t="s">
        <v>129</v>
      </c>
      <c r="D119" s="10" t="s">
        <v>130</v>
      </c>
      <c r="E119" s="10" t="s">
        <v>131</v>
      </c>
      <c r="F119" s="8" t="s">
        <v>17</v>
      </c>
      <c r="G119" s="17">
        <v>136.5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5</v>
      </c>
      <c r="B120" s="8"/>
      <c r="C120" s="9" t="s">
        <v>165</v>
      </c>
      <c r="D120" s="10" t="s">
        <v>166</v>
      </c>
      <c r="E120" s="10" t="s">
        <v>167</v>
      </c>
      <c r="F120" s="8" t="s">
        <v>17</v>
      </c>
      <c r="G120" s="17">
        <v>136.5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6</v>
      </c>
      <c r="B121" s="8"/>
      <c r="C121" s="9" t="s">
        <v>332</v>
      </c>
      <c r="D121" s="10" t="s">
        <v>333</v>
      </c>
      <c r="E121" s="10" t="s">
        <v>334</v>
      </c>
      <c r="F121" s="8" t="s">
        <v>17</v>
      </c>
      <c r="G121" s="17">
        <v>260.72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7</v>
      </c>
      <c r="B122" s="8"/>
      <c r="C122" s="9" t="s">
        <v>335</v>
      </c>
      <c r="D122" s="10" t="s">
        <v>336</v>
      </c>
      <c r="E122" s="10" t="s">
        <v>337</v>
      </c>
      <c r="F122" s="8" t="s">
        <v>17</v>
      </c>
      <c r="G122" s="17">
        <v>260.72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8</v>
      </c>
      <c r="B123" s="8"/>
      <c r="C123" s="9" t="s">
        <v>144</v>
      </c>
      <c r="D123" s="10" t="s">
        <v>145</v>
      </c>
      <c r="E123" s="10" t="s">
        <v>146</v>
      </c>
      <c r="F123" s="8" t="s">
        <v>17</v>
      </c>
      <c r="G123" s="17">
        <v>260.72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9</v>
      </c>
      <c r="B124" s="8"/>
      <c r="C124" s="9" t="s">
        <v>39</v>
      </c>
      <c r="D124" s="10" t="s">
        <v>40</v>
      </c>
      <c r="E124" s="10" t="s">
        <v>41</v>
      </c>
      <c r="F124" s="8" t="s">
        <v>17</v>
      </c>
      <c r="G124" s="17">
        <v>281.87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10</v>
      </c>
      <c r="B125" s="8"/>
      <c r="C125" s="9" t="s">
        <v>105</v>
      </c>
      <c r="D125" s="10" t="s">
        <v>106</v>
      </c>
      <c r="E125" s="10" t="s">
        <v>107</v>
      </c>
      <c r="F125" s="8" t="s">
        <v>17</v>
      </c>
      <c r="G125" s="17">
        <v>281.87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</v>
      </c>
      <c r="B126" s="8"/>
      <c r="C126" s="9" t="s">
        <v>45</v>
      </c>
      <c r="D126" s="10" t="s">
        <v>46</v>
      </c>
      <c r="E126" s="10" t="s">
        <v>47</v>
      </c>
      <c r="F126" s="8" t="s">
        <v>17</v>
      </c>
      <c r="G126" s="17">
        <v>273.0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12</v>
      </c>
      <c r="B127" s="8"/>
      <c r="C127" s="9" t="s">
        <v>108</v>
      </c>
      <c r="D127" s="10" t="s">
        <v>109</v>
      </c>
      <c r="E127" s="10" t="s">
        <v>110</v>
      </c>
      <c r="F127" s="8" t="s">
        <v>17</v>
      </c>
      <c r="G127" s="17">
        <v>273.0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13</v>
      </c>
      <c r="B128" s="8"/>
      <c r="C128" s="9" t="s">
        <v>72</v>
      </c>
      <c r="D128" s="10" t="s">
        <v>73</v>
      </c>
      <c r="E128" s="10" t="s">
        <v>74</v>
      </c>
      <c r="F128" s="8" t="s">
        <v>17</v>
      </c>
      <c r="G128" s="17">
        <v>204.75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14</v>
      </c>
      <c r="B129" s="8"/>
      <c r="C129" s="9" t="s">
        <v>117</v>
      </c>
      <c r="D129" s="10" t="s">
        <v>118</v>
      </c>
      <c r="E129" s="10" t="s">
        <v>119</v>
      </c>
      <c r="F129" s="8" t="s">
        <v>17</v>
      </c>
      <c r="G129" s="17">
        <v>204.75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15</v>
      </c>
      <c r="B130" s="8"/>
      <c r="C130" s="9" t="s">
        <v>338</v>
      </c>
      <c r="D130" s="10" t="s">
        <v>339</v>
      </c>
      <c r="E130" s="10" t="s">
        <v>340</v>
      </c>
      <c r="F130" s="8" t="s">
        <v>17</v>
      </c>
      <c r="G130" s="17">
        <v>204.75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16</v>
      </c>
      <c r="B131" s="8"/>
      <c r="C131" s="9" t="s">
        <v>341</v>
      </c>
      <c r="D131" s="10" t="s">
        <v>342</v>
      </c>
      <c r="E131" s="10" t="s">
        <v>343</v>
      </c>
      <c r="F131" s="8" t="s">
        <v>17</v>
      </c>
      <c r="G131" s="17">
        <v>204.75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17</v>
      </c>
      <c r="B132" s="8"/>
      <c r="C132" s="9" t="s">
        <v>147</v>
      </c>
      <c r="D132" s="10" t="s">
        <v>148</v>
      </c>
      <c r="E132" s="10" t="s">
        <v>149</v>
      </c>
      <c r="F132" s="8" t="s">
        <v>17</v>
      </c>
      <c r="G132" s="17">
        <v>457.28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18</v>
      </c>
      <c r="B133" s="8"/>
      <c r="C133" s="9" t="s">
        <v>240</v>
      </c>
      <c r="D133" s="10" t="s">
        <v>241</v>
      </c>
      <c r="E133" s="10" t="s">
        <v>242</v>
      </c>
      <c r="F133" s="8" t="s">
        <v>17</v>
      </c>
      <c r="G133" s="17">
        <v>1774.5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19</v>
      </c>
      <c r="B134" s="8"/>
      <c r="C134" s="9" t="s">
        <v>246</v>
      </c>
      <c r="D134" s="10" t="s">
        <v>247</v>
      </c>
      <c r="E134" s="10" t="s">
        <v>248</v>
      </c>
      <c r="F134" s="8" t="s">
        <v>17</v>
      </c>
      <c r="G134" s="17">
        <v>1146.6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20</v>
      </c>
      <c r="B135" s="8"/>
      <c r="C135" s="9" t="s">
        <v>258</v>
      </c>
      <c r="D135" s="10" t="s">
        <v>259</v>
      </c>
      <c r="E135" s="10" t="s">
        <v>260</v>
      </c>
      <c r="F135" s="8" t="s">
        <v>17</v>
      </c>
      <c r="G135" s="17">
        <v>1146.6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21</v>
      </c>
      <c r="B136" s="8"/>
      <c r="C136" s="9" t="s">
        <v>270</v>
      </c>
      <c r="D136" s="10" t="s">
        <v>271</v>
      </c>
      <c r="E136" s="10" t="s">
        <v>272</v>
      </c>
      <c r="F136" s="8" t="s">
        <v>17</v>
      </c>
      <c r="G136" s="17">
        <v>1146.6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22</v>
      </c>
      <c r="B137" s="8"/>
      <c r="C137" s="9" t="s">
        <v>291</v>
      </c>
      <c r="D137" s="10" t="s">
        <v>292</v>
      </c>
      <c r="E137" s="10" t="s">
        <v>293</v>
      </c>
      <c r="F137" s="8" t="s">
        <v>17</v>
      </c>
      <c r="G137" s="17">
        <v>418.37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23</v>
      </c>
      <c r="B138" s="8"/>
      <c r="C138" s="9" t="s">
        <v>300</v>
      </c>
      <c r="D138" s="10" t="s">
        <v>301</v>
      </c>
      <c r="E138" s="10" t="s">
        <v>302</v>
      </c>
      <c r="F138" s="8" t="s">
        <v>17</v>
      </c>
      <c r="G138" s="17">
        <v>614.25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24</v>
      </c>
      <c r="B139" s="8"/>
      <c r="C139" s="9" t="s">
        <v>309</v>
      </c>
      <c r="D139" s="10" t="s">
        <v>310</v>
      </c>
      <c r="E139" s="10" t="s">
        <v>311</v>
      </c>
      <c r="F139" s="8" t="s">
        <v>17</v>
      </c>
      <c r="G139" s="17">
        <v>614.25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25</v>
      </c>
      <c r="B140" s="8"/>
      <c r="C140" s="9" t="s">
        <v>312</v>
      </c>
      <c r="D140" s="10" t="s">
        <v>313</v>
      </c>
      <c r="E140" s="10" t="s">
        <v>314</v>
      </c>
      <c r="F140" s="8" t="s">
        <v>17</v>
      </c>
      <c r="G140" s="17">
        <v>614.25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26</v>
      </c>
      <c r="B141" s="8"/>
      <c r="C141" s="9" t="s">
        <v>315</v>
      </c>
      <c r="D141" s="10" t="s">
        <v>316</v>
      </c>
      <c r="E141" s="10" t="s">
        <v>317</v>
      </c>
      <c r="F141" s="8" t="s">
        <v>17</v>
      </c>
      <c r="G141" s="17">
        <v>418.37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27</v>
      </c>
      <c r="B142" s="8"/>
      <c r="C142" s="9" t="s">
        <v>318</v>
      </c>
      <c r="D142" s="10" t="s">
        <v>319</v>
      </c>
      <c r="E142" s="10" t="s">
        <v>320</v>
      </c>
      <c r="F142" s="8" t="s">
        <v>17</v>
      </c>
      <c r="G142" s="17">
        <v>614.25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28</v>
      </c>
      <c r="B143" s="8"/>
      <c r="C143" s="9" t="s">
        <v>321</v>
      </c>
      <c r="D143" s="10" t="s">
        <v>322</v>
      </c>
      <c r="E143" s="10" t="s">
        <v>323</v>
      </c>
      <c r="F143" s="8" t="s">
        <v>17</v>
      </c>
      <c r="G143" s="17">
        <v>614.25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29</v>
      </c>
      <c r="B144" s="8"/>
      <c r="C144" s="9" t="s">
        <v>69</v>
      </c>
      <c r="D144" s="10" t="s">
        <v>70</v>
      </c>
      <c r="E144" s="10" t="s">
        <v>71</v>
      </c>
      <c r="F144" s="8" t="s">
        <v>17</v>
      </c>
      <c r="G144" s="17">
        <v>1501.5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30</v>
      </c>
      <c r="B145" s="8"/>
      <c r="C145" s="9" t="s">
        <v>114</v>
      </c>
      <c r="D145" s="10" t="s">
        <v>115</v>
      </c>
      <c r="E145" s="10" t="s">
        <v>116</v>
      </c>
      <c r="F145" s="8" t="s">
        <v>17</v>
      </c>
      <c r="G145" s="17">
        <v>1501.5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31</v>
      </c>
      <c r="B146" s="8"/>
      <c r="C146" s="9" t="s">
        <v>183</v>
      </c>
      <c r="D146" s="10" t="s">
        <v>184</v>
      </c>
      <c r="E146" s="10" t="s">
        <v>185</v>
      </c>
      <c r="F146" s="8" t="s">
        <v>17</v>
      </c>
      <c r="G146" s="17">
        <v>1501.5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32</v>
      </c>
      <c r="B147" s="8"/>
      <c r="C147" s="9" t="s">
        <v>192</v>
      </c>
      <c r="D147" s="10" t="s">
        <v>193</v>
      </c>
      <c r="E147" s="10" t="s">
        <v>194</v>
      </c>
      <c r="F147" s="8" t="s">
        <v>17</v>
      </c>
      <c r="G147" s="17">
        <v>58.01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33</v>
      </c>
      <c r="B148" s="8"/>
      <c r="C148" s="9" t="s">
        <v>210</v>
      </c>
      <c r="D148" s="10" t="s">
        <v>211</v>
      </c>
      <c r="E148" s="10" t="s">
        <v>212</v>
      </c>
      <c r="F148" s="8" t="s">
        <v>17</v>
      </c>
      <c r="G148" s="17">
        <v>58.01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34</v>
      </c>
      <c r="B149" s="8"/>
      <c r="C149" s="9" t="s">
        <v>219</v>
      </c>
      <c r="D149" s="10" t="s">
        <v>220</v>
      </c>
      <c r="E149" s="10" t="s">
        <v>221</v>
      </c>
      <c r="F149" s="8" t="s">
        <v>17</v>
      </c>
      <c r="G149" s="17">
        <v>58.01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35</v>
      </c>
      <c r="B150" s="8"/>
      <c r="C150" s="9" t="s">
        <v>225</v>
      </c>
      <c r="D150" s="10" t="s">
        <v>226</v>
      </c>
      <c r="E150" s="10" t="s">
        <v>227</v>
      </c>
      <c r="F150" s="8" t="s">
        <v>17</v>
      </c>
      <c r="G150" s="17">
        <v>58.01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36</v>
      </c>
      <c r="B151" s="8"/>
      <c r="C151" s="9" t="s">
        <v>234</v>
      </c>
      <c r="D151" s="10" t="s">
        <v>235</v>
      </c>
      <c r="E151" s="10" t="s">
        <v>236</v>
      </c>
      <c r="F151" s="8" t="s">
        <v>17</v>
      </c>
      <c r="G151" s="17">
        <v>58.01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37</v>
      </c>
      <c r="B152" s="8"/>
      <c r="C152" s="9" t="s">
        <v>249</v>
      </c>
      <c r="D152" s="10" t="s">
        <v>250</v>
      </c>
      <c r="E152" s="10" t="s">
        <v>251</v>
      </c>
      <c r="F152" s="8" t="s">
        <v>17</v>
      </c>
      <c r="G152" s="17">
        <v>58.01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38</v>
      </c>
      <c r="B153" s="8"/>
      <c r="C153" s="9" t="s">
        <v>261</v>
      </c>
      <c r="D153" s="10" t="s">
        <v>262</v>
      </c>
      <c r="E153" s="10" t="s">
        <v>263</v>
      </c>
      <c r="F153" s="8" t="s">
        <v>17</v>
      </c>
      <c r="G153" s="17">
        <v>58.01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39</v>
      </c>
      <c r="B154" s="8"/>
      <c r="C154" s="9" t="s">
        <v>273</v>
      </c>
      <c r="D154" s="10" t="s">
        <v>274</v>
      </c>
      <c r="E154" s="10" t="s">
        <v>275</v>
      </c>
      <c r="F154" s="8" t="s">
        <v>17</v>
      </c>
      <c r="G154" s="17">
        <v>58.01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40</v>
      </c>
      <c r="B155" s="8"/>
      <c r="C155" s="9" t="s">
        <v>18</v>
      </c>
      <c r="D155" s="10" t="s">
        <v>19</v>
      </c>
      <c r="E155" s="10" t="s">
        <v>20</v>
      </c>
      <c r="F155" s="8" t="s">
        <v>17</v>
      </c>
      <c r="G155" s="17">
        <v>409.5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41</v>
      </c>
      <c r="B156" s="8"/>
      <c r="C156" s="9" t="s">
        <v>102</v>
      </c>
      <c r="D156" s="10" t="s">
        <v>103</v>
      </c>
      <c r="E156" s="10" t="s">
        <v>104</v>
      </c>
      <c r="F156" s="8" t="s">
        <v>17</v>
      </c>
      <c r="G156" s="17">
        <v>375.38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42</v>
      </c>
      <c r="B157" s="8"/>
      <c r="C157" s="9" t="s">
        <v>42</v>
      </c>
      <c r="D157" s="10" t="s">
        <v>43</v>
      </c>
      <c r="E157" s="10" t="s">
        <v>44</v>
      </c>
      <c r="F157" s="8" t="s">
        <v>17</v>
      </c>
      <c r="G157" s="17">
        <v>260.72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43</v>
      </c>
      <c r="B158" s="8"/>
      <c r="C158" s="9" t="s">
        <v>150</v>
      </c>
      <c r="D158" s="10" t="s">
        <v>151</v>
      </c>
      <c r="E158" s="10" t="s">
        <v>152</v>
      </c>
      <c r="F158" s="8" t="s">
        <v>17</v>
      </c>
      <c r="G158" s="17">
        <v>260.72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44</v>
      </c>
      <c r="B159" s="8"/>
      <c r="C159" s="9" t="s">
        <v>180</v>
      </c>
      <c r="D159" s="10" t="s">
        <v>181</v>
      </c>
      <c r="E159" s="10" t="s">
        <v>182</v>
      </c>
      <c r="F159" s="8" t="s">
        <v>17</v>
      </c>
      <c r="G159" s="17">
        <v>260.72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45</v>
      </c>
      <c r="B160" s="8"/>
      <c r="C160" s="9" t="s">
        <v>204</v>
      </c>
      <c r="D160" s="10" t="s">
        <v>205</v>
      </c>
      <c r="E160" s="10" t="s">
        <v>206</v>
      </c>
      <c r="F160" s="8" t="s">
        <v>17</v>
      </c>
      <c r="G160" s="17">
        <v>260.72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46</v>
      </c>
      <c r="B161" s="8"/>
      <c r="C161" s="9" t="s">
        <v>90</v>
      </c>
      <c r="D161" s="10" t="s">
        <v>91</v>
      </c>
      <c r="E161" s="10" t="s">
        <v>92</v>
      </c>
      <c r="F161" s="8" t="s">
        <v>17</v>
      </c>
      <c r="G161" s="17">
        <v>436.8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47</v>
      </c>
      <c r="B162" s="8"/>
      <c r="C162" s="9" t="s">
        <v>168</v>
      </c>
      <c r="D162" s="10" t="s">
        <v>169</v>
      </c>
      <c r="E162" s="10" t="s">
        <v>170</v>
      </c>
      <c r="F162" s="8" t="s">
        <v>17</v>
      </c>
      <c r="G162" s="17">
        <v>436.8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48</v>
      </c>
      <c r="B163" s="8"/>
      <c r="C163" s="9" t="s">
        <v>75</v>
      </c>
      <c r="D163" s="10" t="s">
        <v>76</v>
      </c>
      <c r="E163" s="10" t="s">
        <v>77</v>
      </c>
      <c r="F163" s="8" t="s">
        <v>17</v>
      </c>
      <c r="G163" s="17">
        <v>232.05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49</v>
      </c>
      <c r="B164" s="8"/>
      <c r="C164" s="9" t="s">
        <v>126</v>
      </c>
      <c r="D164" s="10" t="s">
        <v>127</v>
      </c>
      <c r="E164" s="10" t="s">
        <v>128</v>
      </c>
      <c r="F164" s="8" t="s">
        <v>17</v>
      </c>
      <c r="G164" s="17">
        <v>245.7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50</v>
      </c>
      <c r="B165" s="8"/>
      <c r="C165" s="9" t="s">
        <v>21</v>
      </c>
      <c r="D165" s="10" t="s">
        <v>22</v>
      </c>
      <c r="E165" s="10" t="s">
        <v>23</v>
      </c>
      <c r="F165" s="8" t="s">
        <v>17</v>
      </c>
      <c r="G165" s="17">
        <v>61.43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51</v>
      </c>
      <c r="B166" s="8"/>
      <c r="C166" s="9" t="s">
        <v>27</v>
      </c>
      <c r="D166" s="10" t="s">
        <v>28</v>
      </c>
      <c r="E166" s="10" t="s">
        <v>29</v>
      </c>
      <c r="F166" s="8" t="s">
        <v>17</v>
      </c>
      <c r="G166" s="17">
        <v>260.72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52</v>
      </c>
      <c r="B167" s="8"/>
      <c r="C167" s="9" t="s">
        <v>123</v>
      </c>
      <c r="D167" s="10" t="s">
        <v>124</v>
      </c>
      <c r="E167" s="10" t="s">
        <v>125</v>
      </c>
      <c r="F167" s="8" t="s">
        <v>17</v>
      </c>
      <c r="G167" s="17">
        <v>68.25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53</v>
      </c>
      <c r="B168" s="8"/>
      <c r="C168" s="9" t="s">
        <v>159</v>
      </c>
      <c r="D168" s="10" t="s">
        <v>160</v>
      </c>
      <c r="E168" s="10" t="s">
        <v>161</v>
      </c>
      <c r="F168" s="8" t="s">
        <v>17</v>
      </c>
      <c r="G168" s="17">
        <v>68.25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54</v>
      </c>
      <c r="B169" s="8"/>
      <c r="C169" s="9" t="s">
        <v>36</v>
      </c>
      <c r="D169" s="10" t="s">
        <v>37</v>
      </c>
      <c r="E169" s="10" t="s">
        <v>38</v>
      </c>
      <c r="F169" s="8" t="s">
        <v>17</v>
      </c>
      <c r="G169" s="17">
        <v>260.72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55</v>
      </c>
      <c r="B170" s="8"/>
      <c r="C170" s="9" t="s">
        <v>78</v>
      </c>
      <c r="D170" s="10" t="s">
        <v>79</v>
      </c>
      <c r="E170" s="10" t="s">
        <v>80</v>
      </c>
      <c r="F170" s="8" t="s">
        <v>17</v>
      </c>
      <c r="G170" s="17">
        <v>68.25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56</v>
      </c>
      <c r="B171" s="8"/>
      <c r="C171" s="9" t="s">
        <v>189</v>
      </c>
      <c r="D171" s="10" t="s">
        <v>190</v>
      </c>
      <c r="E171" s="10" t="s">
        <v>191</v>
      </c>
      <c r="F171" s="8" t="s">
        <v>17</v>
      </c>
      <c r="G171" s="17">
        <v>68.25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57</v>
      </c>
      <c r="B172" s="8"/>
      <c r="C172" s="9" t="s">
        <v>207</v>
      </c>
      <c r="D172" s="10" t="s">
        <v>208</v>
      </c>
      <c r="E172" s="10" t="s">
        <v>209</v>
      </c>
      <c r="F172" s="8" t="s">
        <v>17</v>
      </c>
      <c r="G172" s="17">
        <v>68.25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58</v>
      </c>
      <c r="B173" s="8"/>
      <c r="C173" s="9" t="s">
        <v>51</v>
      </c>
      <c r="D173" s="10" t="s">
        <v>52</v>
      </c>
      <c r="E173" s="10" t="s">
        <v>53</v>
      </c>
      <c r="F173" s="8" t="s">
        <v>17</v>
      </c>
      <c r="G173" s="17">
        <v>61.43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59</v>
      </c>
      <c r="B174" s="8"/>
      <c r="C174" s="9" t="s">
        <v>111</v>
      </c>
      <c r="D174" s="10" t="s">
        <v>112</v>
      </c>
      <c r="E174" s="10" t="s">
        <v>113</v>
      </c>
      <c r="F174" s="8" t="s">
        <v>17</v>
      </c>
      <c r="G174" s="17">
        <v>61.43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60</v>
      </c>
      <c r="B175" s="8"/>
      <c r="C175" s="9" t="s">
        <v>153</v>
      </c>
      <c r="D175" s="10" t="s">
        <v>154</v>
      </c>
      <c r="E175" s="10" t="s">
        <v>155</v>
      </c>
      <c r="F175" s="8" t="s">
        <v>17</v>
      </c>
      <c r="G175" s="17">
        <v>61.43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61</v>
      </c>
      <c r="B176" s="8"/>
      <c r="C176" s="9" t="s">
        <v>344</v>
      </c>
      <c r="D176" s="10" t="s">
        <v>345</v>
      </c>
      <c r="E176" s="10" t="s">
        <v>346</v>
      </c>
      <c r="F176" s="8" t="s">
        <v>17</v>
      </c>
      <c r="G176" s="17">
        <v>2306.85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62</v>
      </c>
      <c r="B177" s="8"/>
      <c r="C177" s="9" t="s">
        <v>231</v>
      </c>
      <c r="D177" s="10" t="s">
        <v>232</v>
      </c>
      <c r="E177" s="10" t="s">
        <v>233</v>
      </c>
      <c r="F177" s="8" t="s">
        <v>17</v>
      </c>
      <c r="G177" s="17">
        <v>108.52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63</v>
      </c>
      <c r="B178" s="8"/>
      <c r="C178" s="9" t="s">
        <v>54</v>
      </c>
      <c r="D178" s="10" t="s">
        <v>55</v>
      </c>
      <c r="E178" s="10" t="s">
        <v>56</v>
      </c>
      <c r="F178" s="8" t="s">
        <v>17</v>
      </c>
      <c r="G178" s="17">
        <v>409.5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64</v>
      </c>
      <c r="B179" s="8"/>
      <c r="C179" s="9" t="s">
        <v>216</v>
      </c>
      <c r="D179" s="10" t="s">
        <v>217</v>
      </c>
      <c r="E179" s="10" t="s">
        <v>218</v>
      </c>
      <c r="F179" s="8" t="s">
        <v>17</v>
      </c>
      <c r="G179" s="17">
        <v>409.5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65</v>
      </c>
      <c r="B180" s="8"/>
      <c r="C180" s="9" t="s">
        <v>24</v>
      </c>
      <c r="D180" s="10" t="s">
        <v>25</v>
      </c>
      <c r="E180" s="10" t="s">
        <v>26</v>
      </c>
      <c r="F180" s="8" t="s">
        <v>17</v>
      </c>
      <c r="G180" s="17">
        <v>341.25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66</v>
      </c>
      <c r="B181" s="8"/>
      <c r="C181" s="9" t="s">
        <v>120</v>
      </c>
      <c r="D181" s="10" t="s">
        <v>121</v>
      </c>
      <c r="E181" s="10" t="s">
        <v>122</v>
      </c>
      <c r="F181" s="8" t="s">
        <v>17</v>
      </c>
      <c r="G181" s="17">
        <v>341.25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67</v>
      </c>
      <c r="B182" s="8"/>
      <c r="C182" s="9" t="s">
        <v>156</v>
      </c>
      <c r="D182" s="10" t="s">
        <v>157</v>
      </c>
      <c r="E182" s="10" t="s">
        <v>158</v>
      </c>
      <c r="F182" s="8" t="s">
        <v>17</v>
      </c>
      <c r="G182" s="17">
        <v>341.25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68</v>
      </c>
      <c r="B183" s="8"/>
      <c r="C183" s="9" t="s">
        <v>81</v>
      </c>
      <c r="D183" s="10" t="s">
        <v>82</v>
      </c>
      <c r="E183" s="10" t="s">
        <v>83</v>
      </c>
      <c r="F183" s="8" t="s">
        <v>17</v>
      </c>
      <c r="G183" s="17">
        <v>85.31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69</v>
      </c>
      <c r="B184" s="8"/>
      <c r="C184" s="9" t="s">
        <v>162</v>
      </c>
      <c r="D184" s="10" t="s">
        <v>163</v>
      </c>
      <c r="E184" s="10" t="s">
        <v>164</v>
      </c>
      <c r="F184" s="8" t="s">
        <v>17</v>
      </c>
      <c r="G184" s="17">
        <v>85.31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70</v>
      </c>
      <c r="B185" s="8"/>
      <c r="C185" s="9" t="s">
        <v>195</v>
      </c>
      <c r="D185" s="10" t="s">
        <v>196</v>
      </c>
      <c r="E185" s="10" t="s">
        <v>197</v>
      </c>
      <c r="F185" s="8" t="s">
        <v>17</v>
      </c>
      <c r="G185" s="17">
        <v>85.31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71</v>
      </c>
      <c r="B186" s="8"/>
      <c r="C186" s="9" t="s">
        <v>48</v>
      </c>
      <c r="D186" s="10" t="s">
        <v>49</v>
      </c>
      <c r="E186" s="10" t="s">
        <v>50</v>
      </c>
      <c r="F186" s="8" t="s">
        <v>17</v>
      </c>
      <c r="G186" s="17">
        <v>102.38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72</v>
      </c>
      <c r="B187" s="8"/>
      <c r="C187" s="9" t="s">
        <v>132</v>
      </c>
      <c r="D187" s="10" t="s">
        <v>133</v>
      </c>
      <c r="E187" s="10" t="s">
        <v>134</v>
      </c>
      <c r="F187" s="8" t="s">
        <v>17</v>
      </c>
      <c r="G187" s="17">
        <v>273.0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73</v>
      </c>
      <c r="B188" s="8"/>
      <c r="C188" s="9" t="s">
        <v>93</v>
      </c>
      <c r="D188" s="10" t="s">
        <v>94</v>
      </c>
      <c r="E188" s="10" t="s">
        <v>95</v>
      </c>
      <c r="F188" s="8" t="s">
        <v>17</v>
      </c>
      <c r="G188" s="17">
        <v>307.13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74</v>
      </c>
      <c r="B189" s="8"/>
      <c r="C189" s="9" t="s">
        <v>186</v>
      </c>
      <c r="D189" s="10" t="s">
        <v>187</v>
      </c>
      <c r="E189" s="10" t="s">
        <v>188</v>
      </c>
      <c r="F189" s="8" t="s">
        <v>17</v>
      </c>
      <c r="G189" s="17">
        <v>279.83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75</v>
      </c>
      <c r="B190" s="8"/>
      <c r="C190" s="9" t="s">
        <v>60</v>
      </c>
      <c r="D190" s="10" t="s">
        <v>61</v>
      </c>
      <c r="E190" s="10" t="s">
        <v>62</v>
      </c>
      <c r="F190" s="8" t="s">
        <v>17</v>
      </c>
      <c r="G190" s="17">
        <v>273.0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76</v>
      </c>
      <c r="B191" s="8"/>
      <c r="C191" s="9" t="s">
        <v>57</v>
      </c>
      <c r="D191" s="10" t="s">
        <v>58</v>
      </c>
      <c r="E191" s="10" t="s">
        <v>59</v>
      </c>
      <c r="F191" s="8" t="s">
        <v>17</v>
      </c>
      <c r="G191" s="17">
        <v>409.5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77</v>
      </c>
      <c r="B192" s="8"/>
      <c r="C192" s="9" t="s">
        <v>171</v>
      </c>
      <c r="D192" s="10" t="s">
        <v>172</v>
      </c>
      <c r="E192" s="10" t="s">
        <v>173</v>
      </c>
      <c r="F192" s="8" t="s">
        <v>17</v>
      </c>
      <c r="G192" s="17">
        <v>323.51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78</v>
      </c>
      <c r="B193" s="8"/>
      <c r="C193" s="9" t="s">
        <v>66</v>
      </c>
      <c r="D193" s="10" t="s">
        <v>67</v>
      </c>
      <c r="E193" s="10" t="s">
        <v>68</v>
      </c>
      <c r="F193" s="8" t="s">
        <v>17</v>
      </c>
      <c r="G193" s="17">
        <v>364.46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79</v>
      </c>
      <c r="B194" s="8"/>
      <c r="C194" s="9" t="s">
        <v>135</v>
      </c>
      <c r="D194" s="10" t="s">
        <v>136</v>
      </c>
      <c r="E194" s="10" t="s">
        <v>137</v>
      </c>
      <c r="F194" s="8" t="s">
        <v>17</v>
      </c>
      <c r="G194" s="17">
        <v>409.5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80</v>
      </c>
      <c r="B195" s="8"/>
      <c r="C195" s="9" t="s">
        <v>84</v>
      </c>
      <c r="D195" s="10" t="s">
        <v>85</v>
      </c>
      <c r="E195" s="10" t="s">
        <v>86</v>
      </c>
      <c r="F195" s="8" t="s">
        <v>17</v>
      </c>
      <c r="G195" s="17">
        <v>484.58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outlineLevel="1">
      <c r="A196" s="20" t="s">
        <v>347</v>
      </c>
      <c r="B196" s="2"/>
      <c r="C196" s="2"/>
      <c r="D196" s="2"/>
      <c r="E196" s="2"/>
      <c r="F196" s="2"/>
      <c r="G196" s="12"/>
      <c r="H196" s="12"/>
      <c r="I196" s="12"/>
      <c r="J196" s="2"/>
      <c r="K196" s="12"/>
    </row>
    <row r="197" spans="1:11" outlineLevel="2">
      <c r="A197" s="3" t="s">
        <v>3</v>
      </c>
      <c r="B197" s="4" t="s">
        <v>4</v>
      </c>
      <c r="C197" s="4" t="s">
        <v>5</v>
      </c>
      <c r="D197" s="5" t="s">
        <v>6</v>
      </c>
      <c r="E197" s="5" t="s">
        <v>7</v>
      </c>
      <c r="F197" s="6" t="s">
        <v>8</v>
      </c>
      <c r="G197" s="16" t="s">
        <v>9</v>
      </c>
      <c r="H197" s="16" t="s">
        <v>10</v>
      </c>
      <c r="I197" s="16" t="s">
        <v>11</v>
      </c>
      <c r="J197" s="5" t="s">
        <v>12</v>
      </c>
      <c r="K197" s="13" t="s">
        <v>13</v>
      </c>
    </row>
    <row r="198" spans="1:11" customHeight="1" ht="80" outlineLevel="2">
      <c r="A198" s="19">
        <v>1</v>
      </c>
      <c r="B198" s="8"/>
      <c r="C198" s="9" t="s">
        <v>324</v>
      </c>
      <c r="D198" s="10" t="s">
        <v>325</v>
      </c>
      <c r="E198" s="10" t="s">
        <v>326</v>
      </c>
      <c r="F198" s="8" t="s">
        <v>17</v>
      </c>
      <c r="G198" s="17">
        <v>8.87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2</v>
      </c>
      <c r="B199" s="8"/>
      <c r="C199" s="9" t="s">
        <v>63</v>
      </c>
      <c r="D199" s="10" t="s">
        <v>64</v>
      </c>
      <c r="E199" s="10" t="s">
        <v>65</v>
      </c>
      <c r="F199" s="8" t="s">
        <v>17</v>
      </c>
      <c r="G199" s="17">
        <v>40.95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outlineLevel="1">
      <c r="A200" s="20" t="s">
        <v>348</v>
      </c>
      <c r="B200" s="2"/>
      <c r="C200" s="2"/>
      <c r="D200" s="2"/>
      <c r="E200" s="2"/>
      <c r="F200" s="2"/>
      <c r="G200" s="12"/>
      <c r="H200" s="12"/>
      <c r="I200" s="12"/>
      <c r="J200" s="2"/>
      <c r="K200" s="12"/>
    </row>
    <row r="201" spans="1:11" outlineLevel="2">
      <c r="A201" s="3" t="s">
        <v>3</v>
      </c>
      <c r="B201" s="4" t="s">
        <v>4</v>
      </c>
      <c r="C201" s="4" t="s">
        <v>5</v>
      </c>
      <c r="D201" s="5" t="s">
        <v>6</v>
      </c>
      <c r="E201" s="5" t="s">
        <v>7</v>
      </c>
      <c r="F201" s="6" t="s">
        <v>8</v>
      </c>
      <c r="G201" s="16" t="s">
        <v>9</v>
      </c>
      <c r="H201" s="16" t="s">
        <v>10</v>
      </c>
      <c r="I201" s="16" t="s">
        <v>11</v>
      </c>
      <c r="J201" s="5" t="s">
        <v>12</v>
      </c>
      <c r="K201" s="13" t="s">
        <v>13</v>
      </c>
    </row>
    <row r="202" spans="1:11" customHeight="1" ht="80" outlineLevel="2">
      <c r="A202" s="19">
        <v>1</v>
      </c>
      <c r="B202" s="8"/>
      <c r="C202" s="9" t="s">
        <v>14</v>
      </c>
      <c r="D202" s="10" t="s">
        <v>15</v>
      </c>
      <c r="E202" s="10" t="s">
        <v>16</v>
      </c>
      <c r="F202" s="8" t="s">
        <v>17</v>
      </c>
      <c r="G202" s="17">
        <v>85.31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2</v>
      </c>
      <c r="B203" s="8"/>
      <c r="C203" s="9" t="s">
        <v>99</v>
      </c>
      <c r="D203" s="10" t="s">
        <v>100</v>
      </c>
      <c r="E203" s="10" t="s">
        <v>101</v>
      </c>
      <c r="F203" s="8" t="s">
        <v>17</v>
      </c>
      <c r="G203" s="17">
        <v>85.31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3</v>
      </c>
      <c r="B204" s="8"/>
      <c r="C204" s="9" t="s">
        <v>141</v>
      </c>
      <c r="D204" s="10" t="s">
        <v>142</v>
      </c>
      <c r="E204" s="10" t="s">
        <v>143</v>
      </c>
      <c r="F204" s="8" t="s">
        <v>17</v>
      </c>
      <c r="G204" s="17">
        <v>85.31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4</v>
      </c>
      <c r="B205" s="8"/>
      <c r="C205" s="9" t="s">
        <v>177</v>
      </c>
      <c r="D205" s="10" t="s">
        <v>178</v>
      </c>
      <c r="E205" s="10" t="s">
        <v>179</v>
      </c>
      <c r="F205" s="8" t="s">
        <v>17</v>
      </c>
      <c r="G205" s="17">
        <v>85.31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5</v>
      </c>
      <c r="B206" s="8"/>
      <c r="C206" s="9" t="s">
        <v>201</v>
      </c>
      <c r="D206" s="10" t="s">
        <v>202</v>
      </c>
      <c r="E206" s="10" t="s">
        <v>203</v>
      </c>
      <c r="F206" s="8" t="s">
        <v>17</v>
      </c>
      <c r="G206" s="17">
        <v>85.31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6</v>
      </c>
      <c r="B207" s="8"/>
      <c r="C207" s="9" t="s">
        <v>222</v>
      </c>
      <c r="D207" s="10" t="s">
        <v>223</v>
      </c>
      <c r="E207" s="10" t="s">
        <v>224</v>
      </c>
      <c r="F207" s="8" t="s">
        <v>17</v>
      </c>
      <c r="G207" s="17">
        <v>85.31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7</v>
      </c>
      <c r="B208" s="8"/>
      <c r="C208" s="9" t="s">
        <v>237</v>
      </c>
      <c r="D208" s="10" t="s">
        <v>238</v>
      </c>
      <c r="E208" s="10" t="s">
        <v>239</v>
      </c>
      <c r="F208" s="8" t="s">
        <v>17</v>
      </c>
      <c r="G208" s="17">
        <v>85.31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8</v>
      </c>
      <c r="B209" s="8"/>
      <c r="C209" s="9" t="s">
        <v>255</v>
      </c>
      <c r="D209" s="10" t="s">
        <v>256</v>
      </c>
      <c r="E209" s="10" t="s">
        <v>257</v>
      </c>
      <c r="F209" s="8" t="s">
        <v>17</v>
      </c>
      <c r="G209" s="17">
        <v>85.31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9</v>
      </c>
      <c r="B210" s="8"/>
      <c r="C210" s="9" t="s">
        <v>267</v>
      </c>
      <c r="D210" s="10" t="s">
        <v>268</v>
      </c>
      <c r="E210" s="10" t="s">
        <v>269</v>
      </c>
      <c r="F210" s="8" t="s">
        <v>17</v>
      </c>
      <c r="G210" s="17">
        <v>85.31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10</v>
      </c>
      <c r="B211" s="8"/>
      <c r="C211" s="9" t="s">
        <v>276</v>
      </c>
      <c r="D211" s="10" t="s">
        <v>277</v>
      </c>
      <c r="E211" s="10" t="s">
        <v>278</v>
      </c>
      <c r="F211" s="8" t="s">
        <v>17</v>
      </c>
      <c r="G211" s="17">
        <v>85.31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11</v>
      </c>
      <c r="B212" s="8"/>
      <c r="C212" s="9" t="s">
        <v>279</v>
      </c>
      <c r="D212" s="10" t="s">
        <v>280</v>
      </c>
      <c r="E212" s="10" t="s">
        <v>281</v>
      </c>
      <c r="F212" s="8" t="s">
        <v>17</v>
      </c>
      <c r="G212" s="17">
        <v>85.31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12</v>
      </c>
      <c r="B213" s="8"/>
      <c r="C213" s="9" t="s">
        <v>285</v>
      </c>
      <c r="D213" s="10" t="s">
        <v>286</v>
      </c>
      <c r="E213" s="10" t="s">
        <v>287</v>
      </c>
      <c r="F213" s="8" t="s">
        <v>17</v>
      </c>
      <c r="G213" s="17">
        <v>85.31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13</v>
      </c>
      <c r="B214" s="8"/>
      <c r="C214" s="9" t="s">
        <v>288</v>
      </c>
      <c r="D214" s="10" t="s">
        <v>289</v>
      </c>
      <c r="E214" s="10" t="s">
        <v>290</v>
      </c>
      <c r="F214" s="8" t="s">
        <v>17</v>
      </c>
      <c r="G214" s="17">
        <v>85.31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14</v>
      </c>
      <c r="B215" s="8"/>
      <c r="C215" s="9" t="s">
        <v>297</v>
      </c>
      <c r="D215" s="10" t="s">
        <v>298</v>
      </c>
      <c r="E215" s="10" t="s">
        <v>299</v>
      </c>
      <c r="F215" s="8" t="s">
        <v>17</v>
      </c>
      <c r="G215" s="17">
        <v>85.31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15</v>
      </c>
      <c r="B216" s="8"/>
      <c r="C216" s="9" t="s">
        <v>303</v>
      </c>
      <c r="D216" s="10" t="s">
        <v>304</v>
      </c>
      <c r="E216" s="10" t="s">
        <v>305</v>
      </c>
      <c r="F216" s="8" t="s">
        <v>17</v>
      </c>
      <c r="G216" s="17">
        <v>85.31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16</v>
      </c>
      <c r="B217" s="8"/>
      <c r="C217" s="9" t="s">
        <v>96</v>
      </c>
      <c r="D217" s="10" t="s">
        <v>97</v>
      </c>
      <c r="E217" s="10" t="s">
        <v>98</v>
      </c>
      <c r="F217" s="8" t="s">
        <v>17</v>
      </c>
      <c r="G217" s="17">
        <v>68.25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17</v>
      </c>
      <c r="B218" s="8"/>
      <c r="C218" s="9" t="s">
        <v>138</v>
      </c>
      <c r="D218" s="10" t="s">
        <v>139</v>
      </c>
      <c r="E218" s="10" t="s">
        <v>140</v>
      </c>
      <c r="F218" s="8" t="s">
        <v>17</v>
      </c>
      <c r="G218" s="17">
        <v>68.25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18</v>
      </c>
      <c r="B219" s="8"/>
      <c r="C219" s="9" t="s">
        <v>174</v>
      </c>
      <c r="D219" s="10" t="s">
        <v>175</v>
      </c>
      <c r="E219" s="10" t="s">
        <v>176</v>
      </c>
      <c r="F219" s="8" t="s">
        <v>17</v>
      </c>
      <c r="G219" s="17">
        <v>68.25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19</v>
      </c>
      <c r="B220" s="8"/>
      <c r="C220" s="9" t="s">
        <v>198</v>
      </c>
      <c r="D220" s="10" t="s">
        <v>199</v>
      </c>
      <c r="E220" s="10" t="s">
        <v>200</v>
      </c>
      <c r="F220" s="8" t="s">
        <v>17</v>
      </c>
      <c r="G220" s="17">
        <v>68.25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20</v>
      </c>
      <c r="B221" s="8"/>
      <c r="C221" s="9" t="s">
        <v>213</v>
      </c>
      <c r="D221" s="10" t="s">
        <v>214</v>
      </c>
      <c r="E221" s="10" t="s">
        <v>215</v>
      </c>
      <c r="F221" s="8" t="s">
        <v>17</v>
      </c>
      <c r="G221" s="17">
        <v>68.25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21</v>
      </c>
      <c r="B222" s="8"/>
      <c r="C222" s="9" t="s">
        <v>228</v>
      </c>
      <c r="D222" s="10" t="s">
        <v>229</v>
      </c>
      <c r="E222" s="10" t="s">
        <v>230</v>
      </c>
      <c r="F222" s="8" t="s">
        <v>17</v>
      </c>
      <c r="G222" s="17">
        <v>68.25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22</v>
      </c>
      <c r="B223" s="8"/>
      <c r="C223" s="9" t="s">
        <v>243</v>
      </c>
      <c r="D223" s="10" t="s">
        <v>244</v>
      </c>
      <c r="E223" s="10" t="s">
        <v>245</v>
      </c>
      <c r="F223" s="8" t="s">
        <v>17</v>
      </c>
      <c r="G223" s="17">
        <v>68.25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23</v>
      </c>
      <c r="B224" s="8"/>
      <c r="C224" s="9" t="s">
        <v>252</v>
      </c>
      <c r="D224" s="10" t="s">
        <v>253</v>
      </c>
      <c r="E224" s="10" t="s">
        <v>254</v>
      </c>
      <c r="F224" s="8" t="s">
        <v>17</v>
      </c>
      <c r="G224" s="17">
        <v>68.25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24</v>
      </c>
      <c r="B225" s="8"/>
      <c r="C225" s="9" t="s">
        <v>264</v>
      </c>
      <c r="D225" s="10" t="s">
        <v>265</v>
      </c>
      <c r="E225" s="10" t="s">
        <v>266</v>
      </c>
      <c r="F225" s="8" t="s">
        <v>17</v>
      </c>
      <c r="G225" s="17">
        <v>68.25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25</v>
      </c>
      <c r="B226" s="8"/>
      <c r="C226" s="9" t="s">
        <v>282</v>
      </c>
      <c r="D226" s="10" t="s">
        <v>283</v>
      </c>
      <c r="E226" s="10" t="s">
        <v>284</v>
      </c>
      <c r="F226" s="8" t="s">
        <v>17</v>
      </c>
      <c r="G226" s="17">
        <v>68.25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26</v>
      </c>
      <c r="B227" s="8"/>
      <c r="C227" s="9" t="s">
        <v>294</v>
      </c>
      <c r="D227" s="10" t="s">
        <v>295</v>
      </c>
      <c r="E227" s="10" t="s">
        <v>296</v>
      </c>
      <c r="F227" s="8" t="s">
        <v>17</v>
      </c>
      <c r="G227" s="17">
        <v>68.25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27</v>
      </c>
      <c r="B228" s="8"/>
      <c r="C228" s="9" t="s">
        <v>306</v>
      </c>
      <c r="D228" s="10" t="s">
        <v>307</v>
      </c>
      <c r="E228" s="10" t="s">
        <v>308</v>
      </c>
      <c r="F228" s="8" t="s">
        <v>17</v>
      </c>
      <c r="G228" s="17">
        <v>68.25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>
      <c r="I229" s="7" t="s">
        <v>349</v>
      </c>
      <c r="J229" s="21">
        <f>SUM(J5:J228)</f>
        <v>0</v>
      </c>
      <c r="K229" s="21">
        <f>SUM(K5:K228)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11:K111"/>
    <mergeCell ref="A114:K114"/>
    <mergeCell ref="A196:K196"/>
    <mergeCell ref="A200:K200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3" r:id="rId_hyperlink_105"/>
    <hyperlink ref="E116" r:id="rId_hyperlink_106"/>
    <hyperlink ref="E117" r:id="rId_hyperlink_107"/>
    <hyperlink ref="E118" r:id="rId_hyperlink_108"/>
    <hyperlink ref="E119" r:id="rId_hyperlink_109"/>
    <hyperlink ref="E120" r:id="rId_hyperlink_110"/>
    <hyperlink ref="E121" r:id="rId_hyperlink_111"/>
    <hyperlink ref="E122" r:id="rId_hyperlink_112"/>
    <hyperlink ref="E123" r:id="rId_hyperlink_113"/>
    <hyperlink ref="E124" r:id="rId_hyperlink_114"/>
    <hyperlink ref="E125" r:id="rId_hyperlink_115"/>
    <hyperlink ref="E126" r:id="rId_hyperlink_116"/>
    <hyperlink ref="E127" r:id="rId_hyperlink_117"/>
    <hyperlink ref="E128" r:id="rId_hyperlink_118"/>
    <hyperlink ref="E129" r:id="rId_hyperlink_119"/>
    <hyperlink ref="E130" r:id="rId_hyperlink_120"/>
    <hyperlink ref="E131" r:id="rId_hyperlink_121"/>
    <hyperlink ref="E132" r:id="rId_hyperlink_122"/>
    <hyperlink ref="E133" r:id="rId_hyperlink_123"/>
    <hyperlink ref="E134" r:id="rId_hyperlink_124"/>
    <hyperlink ref="E135" r:id="rId_hyperlink_125"/>
    <hyperlink ref="E136" r:id="rId_hyperlink_126"/>
    <hyperlink ref="E137" r:id="rId_hyperlink_127"/>
    <hyperlink ref="E138" r:id="rId_hyperlink_128"/>
    <hyperlink ref="E139" r:id="rId_hyperlink_129"/>
    <hyperlink ref="E140" r:id="rId_hyperlink_130"/>
    <hyperlink ref="E141" r:id="rId_hyperlink_131"/>
    <hyperlink ref="E142" r:id="rId_hyperlink_132"/>
    <hyperlink ref="E143" r:id="rId_hyperlink_133"/>
    <hyperlink ref="E144" r:id="rId_hyperlink_134"/>
    <hyperlink ref="E145" r:id="rId_hyperlink_135"/>
    <hyperlink ref="E146" r:id="rId_hyperlink_136"/>
    <hyperlink ref="E147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  <hyperlink ref="E159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  <hyperlink ref="E169" r:id="rId_hyperlink_159"/>
    <hyperlink ref="E170" r:id="rId_hyperlink_160"/>
    <hyperlink ref="E171" r:id="rId_hyperlink_161"/>
    <hyperlink ref="E172" r:id="rId_hyperlink_162"/>
    <hyperlink ref="E173" r:id="rId_hyperlink_163"/>
    <hyperlink ref="E174" r:id="rId_hyperlink_164"/>
    <hyperlink ref="E175" r:id="rId_hyperlink_165"/>
    <hyperlink ref="E176" r:id="rId_hyperlink_166"/>
    <hyperlink ref="E177" r:id="rId_hyperlink_167"/>
    <hyperlink ref="E178" r:id="rId_hyperlink_168"/>
    <hyperlink ref="E179" r:id="rId_hyperlink_169"/>
    <hyperlink ref="E180" r:id="rId_hyperlink_170"/>
    <hyperlink ref="E181" r:id="rId_hyperlink_171"/>
    <hyperlink ref="E182" r:id="rId_hyperlink_172"/>
    <hyperlink ref="E183" r:id="rId_hyperlink_173"/>
    <hyperlink ref="E184" r:id="rId_hyperlink_174"/>
    <hyperlink ref="E185" r:id="rId_hyperlink_175"/>
    <hyperlink ref="E186" r:id="rId_hyperlink_176"/>
    <hyperlink ref="E187" r:id="rId_hyperlink_177"/>
    <hyperlink ref="E188" r:id="rId_hyperlink_178"/>
    <hyperlink ref="E189" r:id="rId_hyperlink_179"/>
    <hyperlink ref="E190" r:id="rId_hyperlink_180"/>
    <hyperlink ref="E191" r:id="rId_hyperlink_181"/>
    <hyperlink ref="E192" r:id="rId_hyperlink_182"/>
    <hyperlink ref="E193" r:id="rId_hyperlink_183"/>
    <hyperlink ref="E194" r:id="rId_hyperlink_184"/>
    <hyperlink ref="E195" r:id="rId_hyperlink_185"/>
    <hyperlink ref="E198" r:id="rId_hyperlink_186"/>
    <hyperlink ref="E199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2026-08-05T08:47:59+03:00</dcterms:created>
  <dcterms:modified xsi:type="dcterms:W3CDTF">2026-08-05T08:47:59+03:00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