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<sst xmlns="http://schemas.openxmlformats.org/spreadsheetml/2006/main" uniqueCount="435">
  <si>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Прайс-лист</t>
  </si>
  <si>
    <t>Актуальность прайса на: 2026-10-23 05:55:00</t>
  </si>
  <si>
    <t>Флористические аксессуары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</si>
  <si>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</si>
  <si>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</si>
  <si>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</si>
  <si>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</si>
  <si>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</si>
  <si>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</si>
  <si>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</si>
  <si>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</si>
  <si>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</si>
  <si>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</si>
  <si>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</si>
  <si>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260014</t>
  </si>
  <si>
    <t>Цветочный аксессуар Прищепки декоративные Цветные 4,5*1*0,7 1/100 1/96 Арт: 260014</t>
  </si>
  <si>
    <t>https://krasnodar.omg-gift.ru/product/tsvetochnyy-aksessuar-prishchepki-art-260014/</t>
  </si>
  <si>
    <t>много</t>
  </si>
  <si>
    <t>260015</t>
  </si>
  <si>
    <t>Цветочный аксессуар Прищепки декоративные Цветные 3,5*0,9*0,7 1/100 1/120 Арт: 260015</t>
  </si>
  <si>
    <t>https://krasnodar.omg-gift.ru/product/tsvetochnyy-aksessuar-prishchepki-art-260015/</t>
  </si>
  <si>
    <t>260016</t>
  </si>
  <si>
    <t>Цветочный аксессуар Прищепки декоративные Цветные 2,5*0,7*0,3 1/100 1/120 Арт: 260016</t>
  </si>
  <si>
    <t>https://krasnodar.omg-gift.ru/product/tsvetochnyy-aksessuar-prishchepki-art-260013-1/</t>
  </si>
  <si>
    <t>260018</t>
  </si>
  <si>
    <t>Цветочный аксессуар Прищепки декоративные 3*0,8*0,4 1/100 1/120 Арт: 260018</t>
  </si>
  <si>
    <t>https://krasnodar.omg-gift.ru/product/tsvetochnyy-aksessuar-prishchepki-art-260017-1/</t>
  </si>
  <si>
    <t>260019</t>
  </si>
  <si>
    <t>Цветочный аксессуар Прищепки декоративные 3,5*0,9*0,7 1/100 1/60 Арт: 260019</t>
  </si>
  <si>
    <t>https://krasnodar.omg-gift.ru/product/tsvetochnyy-aksessuar-prishchepki-art-260017-2/</t>
  </si>
  <si>
    <t>260020</t>
  </si>
  <si>
    <t>Цветочный аксессуар Прищепки декоративные 4,5*1*0,7 1/100 1/96 Арт: 260020</t>
  </si>
  <si>
    <t>https://krasnodar.omg-gift.ru/product/tsvetochnyy-aksessuar-prishchepki-art-260017-3/</t>
  </si>
  <si>
    <t>260033</t>
  </si>
  <si>
    <t>Цветочный аксессуар Прищепки декоративные "Цветок" (микс) 3,5*3,5 1/100 1/48 Арт: 260033</t>
  </si>
  <si>
    <t>https://krasnodar.omg-gift.ru/product/tsvetochnyy-aksessuar-prishchepki-art-260017-3-1-1/</t>
  </si>
  <si>
    <t>260034</t>
  </si>
  <si>
    <t>Цветочный аксессуар Прищепки декоративные "Фламинго" (ассортимент) 3,5*1,8 1/100 1/48 Арт: 260034</t>
  </si>
  <si>
    <t>https://krasnodar.omg-gift.ru/product/tsvetochnyy-aksessuar-prishchepki-art-260017-3-1-2/</t>
  </si>
  <si>
    <t>260035/1</t>
  </si>
  <si>
    <t>Цветочный аксессуар Прищепки декоративные "Кошка" (ассортимент) 3,5*1,8 1/100 1/48 Арт: 260035/1</t>
  </si>
  <si>
    <t>https://krasnodar.omg-gift.ru/product/tsvetochnyy-aksessuar-prishchepki-art-260017-3-1-3/</t>
  </si>
  <si>
    <t>28874/12</t>
  </si>
  <si>
    <t>Бечевка бумажная 1,5мм*50м Белый 1/6 1/360 Арт: 28874/12</t>
  </si>
  <si>
    <t>https://krasnodar.omg-gift.ru/product/bechyovka-art-2887412/</t>
  </si>
  <si>
    <t>28874/9</t>
  </si>
  <si>
    <t>Бечевка бумажная 1,5мм*50м Сиреневый 1/6 1/360 Арт: 28874/9</t>
  </si>
  <si>
    <t>https://krasnodar.omg-gift.ru/product/bechyovka-art-288749/</t>
  </si>
  <si>
    <t>28874/7</t>
  </si>
  <si>
    <t>Бечевка бумажная 1,5мм*50м Красный 1/6 1/360 Арт: 28874/7</t>
  </si>
  <si>
    <t>https://krasnodar.omg-gift.ru/product/bechyovka-art-288747/</t>
  </si>
  <si>
    <t>28874/6</t>
  </si>
  <si>
    <t>Бечевка бумажная 1,5мм*50м Салатовый 1/6 1/360 Арт: 28874/6</t>
  </si>
  <si>
    <t>https://krasnodar.omg-gift.ru/product/bechyovka-art-288746/</t>
  </si>
  <si>
    <t>28874/5</t>
  </si>
  <si>
    <t>Бечевка бумажная 1,5мм*50м Светло-коричневый 1/6 1/360 Арт: 28874/5</t>
  </si>
  <si>
    <t>https://krasnodar.omg-gift.ru/product/bechyovka-art-288745/</t>
  </si>
  <si>
    <t>28874/4</t>
  </si>
  <si>
    <t>Бечевка бумажная 1,5мм*50м Розовый 1/6 1/360 Арт: 28874/4</t>
  </si>
  <si>
    <t>https://krasnodar.omg-gift.ru/product/bechyovka-art-288744/</t>
  </si>
  <si>
    <t>28874/3</t>
  </si>
  <si>
    <t>Бечевка бумажная 1,5мм*50м Зелёный 1/6 1/360 Арт: 28874/3</t>
  </si>
  <si>
    <t>https://krasnodar.omg-gift.ru/product/bechyovka-art-288743/</t>
  </si>
  <si>
    <t>28874/2</t>
  </si>
  <si>
    <t>Бечевка бумажная 1,5мм*50м Шампань 1/6 1/360 Арт: 28874/2</t>
  </si>
  <si>
    <t>https://krasnodar.omg-gift.ru/product/bechyovka-art-288742/</t>
  </si>
  <si>
    <t>2603/3</t>
  </si>
  <si>
    <t>Лента Тейп для цветов 1,2см*25ярд Светло-зелёный 1/12 1/360 Арт: 2603/3</t>
  </si>
  <si>
    <t>https://krasnodar.omg-gift.ru/product/26033/</t>
  </si>
  <si>
    <t>260025</t>
  </si>
  <si>
    <t>Цветочный аксессуар Прищепки декоративные "Божья коровка" 3*1 1/100 1/240 Арт: 260025</t>
  </si>
  <si>
    <t>https://krasnodar.omg-gift.ru/product/260025/</t>
  </si>
  <si>
    <t>260039</t>
  </si>
  <si>
    <t>Цветочный аксессуар Прищепки декоративные "Сердце" 4*4 1/4 1/240 Арт: 260039</t>
  </si>
  <si>
    <t>https://krasnodar.omg-gift.ru/product/260036-1-1/</t>
  </si>
  <si>
    <t>260050</t>
  </si>
  <si>
    <t>Цветочный аксессуар декоративные "Сердечки" Красный 3,5 1/15 1/240 Арт: 260050</t>
  </si>
  <si>
    <t>https://krasnodar.omg-gift.ru/product/260036-1-1-2/</t>
  </si>
  <si>
    <t>28874/13</t>
  </si>
  <si>
    <t>Бечевка бумажная 1,5мм*50м Малиновый 1/6 1/360 Арт: 28874/13</t>
  </si>
  <si>
    <t>https://krasnodar.omg-gift.ru/product/bechyovka-art-2887413-1/</t>
  </si>
  <si>
    <t>2887-6</t>
  </si>
  <si>
    <t>Бечевка из льна 2мм*50м 2-х слойная 1/12 1/120 Арт: 2887-6</t>
  </si>
  <si>
    <t>https://krasnodar.omg-gift.ru/product/bechyovka-art-2887-6-1/</t>
  </si>
  <si>
    <t>2887-5</t>
  </si>
  <si>
    <t>Бечевка из льна 1,5мм*50м 2-х слойная 1/12 1/120 Арт: 2887-5</t>
  </si>
  <si>
    <t>https://krasnodar.omg-gift.ru/product/bechyovka-art-2887-5-1/</t>
  </si>
  <si>
    <t>260070</t>
  </si>
  <si>
    <t>Цветочный аксессуар Прищепки декоративные "Доска для записей" (ассортимент) 3см 1/6 1/240 Арт: 260070</t>
  </si>
  <si>
    <t>https://krasnodar.omg-gift.ru/product/260025-1/</t>
  </si>
  <si>
    <t>2603/4</t>
  </si>
  <si>
    <t>Лента Тейп для цветов 1,2см*25ярд Белый 1/12 1/360 Арт: 2603/4</t>
  </si>
  <si>
    <t>https://krasnodar.omg-gift.ru/product/26034/</t>
  </si>
  <si>
    <t>2603/5</t>
  </si>
  <si>
    <t>Лента Тейп для цветов 1,2см*25ярд Красный 1/12 1/360 Арт: 2603/5</t>
  </si>
  <si>
    <t>https://krasnodar.omg-gift.ru/product/26034-1/</t>
  </si>
  <si>
    <t>2603/6</t>
  </si>
  <si>
    <t>Лента Тейп для цветов 1,2см*25ярд Синий 1/12 1/360 Арт: 2603/6</t>
  </si>
  <si>
    <t>https://krasnodar.omg-gift.ru/product/26034-2/</t>
  </si>
  <si>
    <t>2603/7</t>
  </si>
  <si>
    <t>Лента Тейп для цветов 1,2см*25ярд Жёлтый 1/12 1/360 Арт: 2603/7</t>
  </si>
  <si>
    <t>https://krasnodar.omg-gift.ru/product/26034-3/</t>
  </si>
  <si>
    <t>2603/8</t>
  </si>
  <si>
    <t>Лента Тейп для цветов 1,2см*25ярд Чёрный 1/12 1/360 Арт: 2603/8</t>
  </si>
  <si>
    <t>https://krasnodar.omg-gift.ru/product/26034-4/</t>
  </si>
  <si>
    <t>2603/9</t>
  </si>
  <si>
    <t>Лента Тейп для цветов 1,2см*25ярд Оранжевый 1/12 1/360 Арт: 2603/9</t>
  </si>
  <si>
    <t>https://krasnodar.omg-gift.ru/product/26034-5/</t>
  </si>
  <si>
    <t>2603/10</t>
  </si>
  <si>
    <t>Лента Тейп для цветов 1,2см*25ярд Коралловый 1/12 1/360 Арт: 2603/10</t>
  </si>
  <si>
    <t>https://krasnodar.omg-gift.ru/product/26034-6/</t>
  </si>
  <si>
    <t>2603/12</t>
  </si>
  <si>
    <t>Лента Тейп для цветов 1,2см*25ярд Фиолетово-синий 1/12 1/360 Арт: 2603/12</t>
  </si>
  <si>
    <t>https://krasnodar.omg-gift.ru/product/26034-8/</t>
  </si>
  <si>
    <t>2603/13</t>
  </si>
  <si>
    <t>Лента Тейп для цветов 1,2см*25ярд Тёмно-зелёный 1/12 1/360 Арт: 2603/13</t>
  </si>
  <si>
    <t>https://krasnodar.omg-gift.ru/product/26034-9/</t>
  </si>
  <si>
    <t>28820/112</t>
  </si>
  <si>
    <t>Верёвка пеньковая 5мм*25м 1/60 Арт: 28820/112</t>
  </si>
  <si>
    <t>https://krasnodar.omg-gift.ru/product/28820112/</t>
  </si>
  <si>
    <t>28870/1</t>
  </si>
  <si>
    <t>Рафия бумажная 150м Пурпурный 1/72 Арт: 28870/1</t>
  </si>
  <si>
    <t>https://krasnodar.omg-gift.ru/product/288701/</t>
  </si>
  <si>
    <t>28870/2</t>
  </si>
  <si>
    <t>Рафия бумажная 150м Коричневый 1/72 Арт: 28870/2</t>
  </si>
  <si>
    <t>https://krasnodar.omg-gift.ru/product/288701-1/</t>
  </si>
  <si>
    <t>28870/6</t>
  </si>
  <si>
    <t>Рафия бумажная 150м Сиреневый 1/72 Арт: 28870/6</t>
  </si>
  <si>
    <t>https://krasnodar.omg-gift.ru/product/288701-2-1/</t>
  </si>
  <si>
    <t>28880/1</t>
  </si>
  <si>
    <t>Рафия бумажная 80м (микс 1) 1/4 1/144 Арт: 28880/1</t>
  </si>
  <si>
    <t>https://krasnodar.omg-gift.ru/product/288801/</t>
  </si>
  <si>
    <t>28880/2</t>
  </si>
  <si>
    <t>Рафия бумажная 80м (микс 2) 1/4 1/144 Арт: 28880/2</t>
  </si>
  <si>
    <t>https://krasnodar.omg-gift.ru/product/288801-1/</t>
  </si>
  <si>
    <t>28880/3</t>
  </si>
  <si>
    <t>Рафия бумажная 80м (микс 3) 1/4 1/144 Арт: 28880/3</t>
  </si>
  <si>
    <t>https://krasnodar.omg-gift.ru/product/288801-2/</t>
  </si>
  <si>
    <t>28880/4</t>
  </si>
  <si>
    <t>Рафия бумажная 80м (микс 4) 1/4 1/144 Арт: 28880/4</t>
  </si>
  <si>
    <t>https://krasnodar.omg-gift.ru/product/288801-3/</t>
  </si>
  <si>
    <t>28830/0056</t>
  </si>
  <si>
    <t>Рафия натуральная (волокно) 50г 1/6 1/240 Арт: 28830/0056</t>
  </si>
  <si>
    <t>https://krasnodar.omg-gift.ru/product/288300056/</t>
  </si>
  <si>
    <t>28874/14</t>
  </si>
  <si>
    <t>Бечевка бумажная 1,5мм*50м Бурый 1/6 1/360 Арт: 28874/14</t>
  </si>
  <si>
    <t>https://krasnodar.omg-gift.ru/product/bechyovka-art-288747-1/</t>
  </si>
  <si>
    <t>28874/15</t>
  </si>
  <si>
    <t>Бечевка бумажная 1,5мм*50м Оливковый 1/6 1/360 Арт: 28874/15</t>
  </si>
  <si>
    <t>https://krasnodar.omg-gift.ru/product/bechyovka-art-288747-2/</t>
  </si>
  <si>
    <t>260051/2</t>
  </si>
  <si>
    <t>Цветочный аксессуар декоративные "Сердечки" Белый 2,5 см 1/15 1/240 Арт: 260051/2</t>
  </si>
  <si>
    <t>https://krasnodar.omg-gift.ru/product/260036-2-2-2/</t>
  </si>
  <si>
    <t>600-2</t>
  </si>
  <si>
    <t>Инструмент для очистки стеблей 11см 1/10 1/300 Арт: 600-2</t>
  </si>
  <si>
    <t>https://krasnodar.omg-gift.ru/product/600-1-1/</t>
  </si>
  <si>
    <t>700-1</t>
  </si>
  <si>
    <t>Очиститель стеблей от шипов и листьев 12см 1/10 1/300 Арт: 700-1</t>
  </si>
  <si>
    <t>https://krasnodar.omg-gift.ru/product/600-1-2/</t>
  </si>
  <si>
    <t>420060/6</t>
  </si>
  <si>
    <t>Проволока 0,6мм*40см Зелёный 1кг 1/15 Арт: 420060/6</t>
  </si>
  <si>
    <t>https://krasnodar.omg-gift.ru/product/4200609-1/</t>
  </si>
  <si>
    <t>420060/9</t>
  </si>
  <si>
    <t>Проволока 0,9мм*40см Зелёный 1кг 1/15 Арт: 420060/9</t>
  </si>
  <si>
    <t>https://krasnodar.omg-gift.ru/product/4200609-1-3/</t>
  </si>
  <si>
    <t>2887/10</t>
  </si>
  <si>
    <t>Бечёвка из льна 1,5мм*50м двухслойная Голубой 1/12 1/120 Арт: 2887/10</t>
  </si>
  <si>
    <t>https://krasnodar.omg-gift.ru/product/28871-2-1-1/</t>
  </si>
  <si>
    <t>0002600-1</t>
  </si>
  <si>
    <t>Цветочный аксессуар декоративный самоклеющийся "Божья коровка" 1,2 см 1/100 1/504 Арт: 0002600-1</t>
  </si>
  <si>
    <t>https://krasnodar.omg-gift.ru/product/Art-00026001/</t>
  </si>
  <si>
    <t>420060/14</t>
  </si>
  <si>
    <t>Проволока 1,4мм*40см Зелёный 1кг 1/15 Арт: 420060/14</t>
  </si>
  <si>
    <t>https://krasnodar.omg-gift.ru/product/4200609-1-4-1-1/</t>
  </si>
  <si>
    <t>000778/20</t>
  </si>
  <si>
    <t>Шпажки деревянные (100 шт.) 20см*3мм 1/200 Арт: 000778/20</t>
  </si>
  <si>
    <t>https://krasnodar.omg-gift.ru/product/00077835-3/</t>
  </si>
  <si>
    <t>0002015/2</t>
  </si>
  <si>
    <t>Диспенсер для скотча 11,8*5,5*6 Розовый 1/48 Арт: 0002015/2</t>
  </si>
  <si>
    <t>https://krasnodar.omg-gift.ru/product/0002018-1-3-5-1/</t>
  </si>
  <si>
    <t>1050-6</t>
  </si>
  <si>
    <t>Ножницы садовые 18,5см загнутые Жёлтый 1/12 1/120 Арт: 1050-6</t>
  </si>
  <si>
    <t>https://krasnodar.omg-gift.ru/product/0002017-3-2-3/</t>
  </si>
  <si>
    <t>1052-4</t>
  </si>
  <si>
    <t>Ножницы универсальные 19,8см Зелёный 1/12 1/120 Арт: 1052-4</t>
  </si>
  <si>
    <t>https://krasnodar.omg-gift.ru/product/0002017-5-1-4-1/</t>
  </si>
  <si>
    <t>1052-3</t>
  </si>
  <si>
    <t>Ножницы универсальные 19,8см Красный 1/12 1/120 Арт: 1052-3</t>
  </si>
  <si>
    <t>https://krasnodar.omg-gift.ru/product/nozhnitsy-universalnye-19-8sm-krasnyy-1-12-1-120-art-1052-3/</t>
  </si>
  <si>
    <t>420060/12</t>
  </si>
  <si>
    <t>Проволока 1,2мм*40см Зелёный 1кг 1/15 Арт: 420060/12</t>
  </si>
  <si>
    <t>https://krasnodar.omg-gift.ru/product/provoloka-1-2mm-40sm-zelyonyy-1kg-1-15-art-420060-12/</t>
  </si>
  <si>
    <t>000779/2</t>
  </si>
  <si>
    <t>Держатель для открыток "Скрипичный ключ" 33,5см 1/200 1/3000 Арт: 000779/2</t>
  </si>
  <si>
    <t>https://krasnodar.omg-gift.ru/product/12301-8-1-1/</t>
  </si>
  <si>
    <t>1053</t>
  </si>
  <si>
    <t>Секатор садовый 20см Жёлтый 1/6 1/36 Арт: 1053</t>
  </si>
  <si>
    <t>https://krasnodar.omg-gift.ru/product/sekator-sadovyy-20sm-zhyoltyy-1-6-1-36-art-1053/</t>
  </si>
  <si>
    <t>1125</t>
  </si>
  <si>
    <t>Секатор садовый 20см Розовый 1/6 1/36 Арт: 1125</t>
  </si>
  <si>
    <t>https://krasnodar.omg-gift.ru/product/sekator-sadovyy-20sm-rozovyy-1-6-1-36-art-1125/</t>
  </si>
  <si>
    <t>0002015/4</t>
  </si>
  <si>
    <t>Диспенсер для скотча 11,8*5,5*6 Чёрный 1/48 Арт: 0002015/4</t>
  </si>
  <si>
    <t>https://krasnodar.omg-gift.ru/product/dispenser-dlya-skotcha-11-8-5-5-6-chyornyy-1-48-art-0002015-4/</t>
  </si>
  <si>
    <t>000989-48</t>
  </si>
  <si>
    <t>Скотч двухсторонний 4,8см/25ярд 1/6 1/72 Арт: 000989-48</t>
  </si>
  <si>
    <t>https://krasnodar.omg-gift.ru/product/skotch-dvukhstoronniy-4-8sm-25yard-1-6-1-72-art-000989-48/</t>
  </si>
  <si>
    <t>000989-10</t>
  </si>
  <si>
    <t>Скотч двухсторонний 1,0см/25ярд 1/20 1/360 Арт: 000989-10</t>
  </si>
  <si>
    <t>https://krasnodar.omg-gift.ru/product/skotch-dvukhstoronniy-1-0sm-25yard-1-20-1-360-art-000989-10/</t>
  </si>
  <si>
    <t>2710/15</t>
  </si>
  <si>
    <t>Лента Анкор для цветов 15мм*50м 1/8 1/48 Арт: 2710/15</t>
  </si>
  <si>
    <t>https://krasnodar.omg-gift.ru/product/lenta-ankor-dlya-tsvetov-15mm-50m-1-8-1-48-art-2710-15/</t>
  </si>
  <si>
    <t>1063/1</t>
  </si>
  <si>
    <t>Нож флористический 35см 108г Розовый 1/24 1/144 Арт: 1063/1</t>
  </si>
  <si>
    <t>https://krasnodar.omg-gift.ru/product/nozh-floristicheskiy-35sm-108g-rozovyy-1-24-1-144-art-1063-1/</t>
  </si>
  <si>
    <t>420075/9</t>
  </si>
  <si>
    <t>Проволока 0,9мм*40см Коричневый 1кг 1/15 Арт: 420075/9</t>
  </si>
  <si>
    <t>https://krasnodar.omg-gift.ru/product/provoloka-0-9mm-40sm-korichnevyy-1kg-1-15-art-420075-9/</t>
  </si>
  <si>
    <t>000989-20</t>
  </si>
  <si>
    <t>Скотч двухсторонний 2см/25ярд 1/15 1/180 Арт: 000989-20</t>
  </si>
  <si>
    <t>https://krasnodar.omg-gift.ru/product/skotch-dvukhstoronniy-2sm-25yard-1-15-1-180-art-000989-20/</t>
  </si>
  <si>
    <t>000783/1</t>
  </si>
  <si>
    <t>Скрепки декоративные фигурные набор (48 шт.) 2,9*1,8 "Heart Note" Бронзовый 1/12 1/240 Арт: 000783/1</t>
  </si>
  <si>
    <t>https://krasnodar.omg-gift.ru/product/skrepki-dekorativnye-figurnye-nabor-48-sht-2-9-1-8-heart-note-bronzovyy-1-12-1-240-art-000783-1-1/</t>
  </si>
  <si>
    <t>000782/1</t>
  </si>
  <si>
    <t>Скрепки декоративные фигурные набор (50 шт.) 2,5*2,2 "Сердце" Бронзовый 1/12 1/240 Арт: 000782/1</t>
  </si>
  <si>
    <t>https://krasnodar.omg-gift.ru/product/skrepki-dekorativnye-figurnye-nabor-50-sht-2-5-2-2-serdtse-bronzovyy-1-12-1-240-art-000782-1-1/</t>
  </si>
  <si>
    <t>000778/30</t>
  </si>
  <si>
    <t>Шпажки деревянные (100 шт.) 30см*3мм 1/100 Арт: 000778/30</t>
  </si>
  <si>
    <t>https://krasnodar.omg-gift.ru/product/00077835-1-1/</t>
  </si>
  <si>
    <t>000778/35</t>
  </si>
  <si>
    <t>Шпажки деревянные (100 шт.) 35см*3мм 1/50 Арт: 000778/35</t>
  </si>
  <si>
    <t>https://krasnodar.omg-gift.ru/product/00077835-4/</t>
  </si>
  <si>
    <t>1020</t>
  </si>
  <si>
    <t>Ножи флористические набор (6 шт.) 16см 0,7мм 108г Малиновый 1/20 1/120 Арт: 1020</t>
  </si>
  <si>
    <t>https://krasnodar.omg-gift.ru/product/nozhi-floristicheskie-nabor-6-sht-16sm-0-7mm-108g-malinovyy-1-20-1-120-art-1020/</t>
  </si>
  <si>
    <t>1127</t>
  </si>
  <si>
    <t>Секатор садовый 20см сталь SK5 Розовый 1/6 1/36 Арт: 1127</t>
  </si>
  <si>
    <t>https://krasnodar.omg-gift.ru/product/0002017-1-1-1-1-2/</t>
  </si>
  <si>
    <t>260051/1</t>
  </si>
  <si>
    <t>Цветочный аксессуар декоративные "Сердечки" Красный 2,5 см 1/15 1/240 Арт: 260051/1</t>
  </si>
  <si>
    <t>https://krasnodar.omg-gift.ru/product/260036-2-2-1/</t>
  </si>
  <si>
    <t>2887/7</t>
  </si>
  <si>
    <t>Бечёвка из льна 1,5мм*50м двухслойная Бледно-зелёный 1/12 1/120 Арт: 2887/7</t>
  </si>
  <si>
    <t>https://krasnodar.omg-gift.ru/product/28871-2-1/</t>
  </si>
  <si>
    <t>600-1</t>
  </si>
  <si>
    <t>Инструмент для очистки стеблей 14см 1/10 1/300 Арт: 600-1</t>
  </si>
  <si>
    <t>https://krasnodar.omg-gift.ru/product/600-1/</t>
  </si>
  <si>
    <t>420060/7</t>
  </si>
  <si>
    <t>Проволока 0,7мм*40см Зелёный 1кг 1/15 Арт: 420060/7</t>
  </si>
  <si>
    <t>https://krasnodar.omg-gift.ru/product/4200609-1-1/</t>
  </si>
  <si>
    <t>0002600-2</t>
  </si>
  <si>
    <t>Цветочный аксессуар декоративный самоклеющийся "Божья коровка" 1,8 см 1/100м 1/504 Арт: 0002600-2</t>
  </si>
  <si>
    <t>https://krasnodar.omg-gift.ru/product/Art-00026002/</t>
  </si>
  <si>
    <t>420060/16</t>
  </si>
  <si>
    <t>Проволока 1,6мм*40см Зелёный 1кг 1/15 Арт: 420060/16</t>
  </si>
  <si>
    <t>https://krasnodar.omg-gift.ru/product/4200609-1-4-2-1/</t>
  </si>
  <si>
    <t>000778/25</t>
  </si>
  <si>
    <t>Шпажки деревянные (100 шт.) 25см*3мм 1/150 Арт: 000778/25</t>
  </si>
  <si>
    <t>https://krasnodar.omg-gift.ru/product/00077835-2/</t>
  </si>
  <si>
    <t>1037/4</t>
  </si>
  <si>
    <t>Ножницы флористические 17,5см Голубой 1/12 1/240 Арт: 1037/4</t>
  </si>
  <si>
    <t>https://krasnodar.omg-gift.ru/product/10351-3-3-1/</t>
  </si>
  <si>
    <t>0002015/3</t>
  </si>
  <si>
    <t>Диспенсер для скотча 11,8*5,5*6 Сиреневый 1/48 Арт: 0002015/3</t>
  </si>
  <si>
    <t>https://krasnodar.omg-gift.ru/product/0002018-1-3-5-2/</t>
  </si>
  <si>
    <t>1050-4</t>
  </si>
  <si>
    <t>Ножницы садовые 18,5см загнутые Зелёный 1/12 1/120 Арт: 1050-4</t>
  </si>
  <si>
    <t>https://krasnodar.omg-gift.ru/product/0002017-3-2-1/</t>
  </si>
  <si>
    <t>420060/10</t>
  </si>
  <si>
    <t>Проволока 1мм*40см Зелёный 1кг 1/15 Арт: 420060/10</t>
  </si>
  <si>
    <t>https://krasnodar.omg-gift.ru/product/provoloka-1mm-40sm-zelyonyy-1kg-1-15-art-420060-10/</t>
  </si>
  <si>
    <t>1126</t>
  </si>
  <si>
    <t>Секатор садовый 20см Зелёный 1/6 1/36 Арт: 1126</t>
  </si>
  <si>
    <t>https://krasnodar.omg-gift.ru/product/sekator-sadovyy-20sm-zelyonyy-1-6-1-36-art-1126/</t>
  </si>
  <si>
    <t>000989-15</t>
  </si>
  <si>
    <t>Скотч двухсторонний 1,5см/25ярд 1/20 1/240 Арт: 000989-15</t>
  </si>
  <si>
    <t>https://krasnodar.omg-gift.ru/product/skotch-dvukhstoronniy-1-5sm-25yard-1-20-1-240-art-000989-15/</t>
  </si>
  <si>
    <t>2710/10</t>
  </si>
  <si>
    <t>Лента Анкор для цветов 10мм*50м 1/12 1/72 Арт: 2710/10</t>
  </si>
  <si>
    <t>https://krasnodar.omg-gift.ru/product/lenta-ankor-dlya-tsvetov-10mm-50m-1-12-1-72-art-2710-10/</t>
  </si>
  <si>
    <t>420075/12</t>
  </si>
  <si>
    <t>Проволока 1,2мм*40см Коричневый 1кг 1/15 Арт: 420075/12</t>
  </si>
  <si>
    <t>https://krasnodar.omg-gift.ru/product/provoloka-1-2mm-40sm-korichnevyy-1kg-1-15-art-420075-12/</t>
  </si>
  <si>
    <t>260039/1</t>
  </si>
  <si>
    <t>Цветочный аксессуар Прищепки декоративные "Сердечки в сердце" Красный 4*4 1/4 1/240 Арт: 260039/1</t>
  </si>
  <si>
    <t>https://krasnodar.omg-gift.ru/product/2600391/</t>
  </si>
  <si>
    <t>2887/8</t>
  </si>
  <si>
    <t>Бечёвка из льна 1,5мм*50м двухслойная Зелёный 1/12 1/120 Арт: 2887/8</t>
  </si>
  <si>
    <t>https://krasnodar.omg-gift.ru/product/28871-3/</t>
  </si>
  <si>
    <t>800-1</t>
  </si>
  <si>
    <t>Инструмент для очистки стеблей (шипосниматель) 11,8*3,8см 1/10 1/200 Арт: 800-1</t>
  </si>
  <si>
    <t>https://krasnodar.omg-gift.ru/product/600-1-3/</t>
  </si>
  <si>
    <t>260035</t>
  </si>
  <si>
    <t>Цветочный аксессуар Прищепки декоративные "Кошка-2" 3,5*1,8 1/100 1/48 Арт: 260035</t>
  </si>
  <si>
    <t>https://krasnodar.omg-gift.ru/product/tsvetochnyy-aksessuar-prishchepki-art-260017-3-1-3-1/</t>
  </si>
  <si>
    <t>420060/18</t>
  </si>
  <si>
    <t>Проволока 1,8мм*40см Зелёный 1кг 1/15 Арт: 420060/18</t>
  </si>
  <si>
    <t>https://krasnodar.omg-gift.ru/product/4200609-1-4-3-1/</t>
  </si>
  <si>
    <t>1037/3</t>
  </si>
  <si>
    <t>Ножницы флористические 17,5см Розовый 1/12 1/240 Арт: 1037/3</t>
  </si>
  <si>
    <t>https://krasnodar.omg-gift.ru/product/10351-3-3/</t>
  </si>
  <si>
    <t>1050-3</t>
  </si>
  <si>
    <t>Ножницы садовые 18,5см загнутые Красный 1/12 1/120 Арт: 1050-3</t>
  </si>
  <si>
    <t>https://krasnodar.omg-gift.ru/product/0002017-3-2/</t>
  </si>
  <si>
    <t>1052-5</t>
  </si>
  <si>
    <t>Ножницы универсальные 19,8см Сиреневый 1/12 1/120 Арт: 1052-5</t>
  </si>
  <si>
    <t>https://krasnodar.omg-gift.ru/product/0002017-5-1-4-2/</t>
  </si>
  <si>
    <t>0002014/2</t>
  </si>
  <si>
    <t>Степлер 11*4,5*2,5 Розовый 1/24 1/240 Арт: 0002014/2</t>
  </si>
  <si>
    <t>https://krasnodar.omg-gift.ru/product/0002018-1-3-1/</t>
  </si>
  <si>
    <t>000989-5</t>
  </si>
  <si>
    <t>Скотч двухсторонний 0,5см/25ярд 1/60 1/720 Арт: 000989-5</t>
  </si>
  <si>
    <t>https://krasnodar.omg-gift.ru/product/skotch-dvukhstoronniy-0-5sm-25yard-1-60-1-720-art-000989-5/</t>
  </si>
  <si>
    <t>420085/9</t>
  </si>
  <si>
    <t>Проволока 0,9мм*40см Белый 1кг 1/15 Арт: 420085/9</t>
  </si>
  <si>
    <t>https://krasnodar.omg-gift.ru/product/provoloka-0-9mm-40sm-belyy-1kg-1-15-art-420085-9/</t>
  </si>
  <si>
    <t>2887/3</t>
  </si>
  <si>
    <t>Бечёвка из льна 1,5мм*50м двухслойная Красный 1/12 1/120 Арт: 2887/3</t>
  </si>
  <si>
    <t>https://krasnodar.omg-gift.ru/product/28871-1-1/</t>
  </si>
  <si>
    <t>1039/2</t>
  </si>
  <si>
    <t>Ножницы флористические 20см Красный 1/12 1/240 Арт: 1039/2</t>
  </si>
  <si>
    <t>https://krasnodar.omg-gift.ru/product/10351-3-3-2-1/</t>
  </si>
  <si>
    <t>0002014/3</t>
  </si>
  <si>
    <t>Степлер 11*4,5*2,5 Сиреневый 1/24 1/240 Арт: 0002014/3</t>
  </si>
  <si>
    <t>https://krasnodar.omg-gift.ru/product/0002018-1-3-2/</t>
  </si>
  <si>
    <t>000989-8</t>
  </si>
  <si>
    <t>Скотч двухсторонний 0,8см/25ярд 1/24 1/432 Арт: 000989-8</t>
  </si>
  <si>
    <t>https://krasnodar.omg-gift.ru/product/skotch-dvukhstoronniy-0-8sm-25yard-1-24-1-432-art-000989-8/</t>
  </si>
  <si>
    <t>420085/12</t>
  </si>
  <si>
    <t>Проволока 1,2мм*40см Белый 1кг 1/15 Арт: 420085/12</t>
  </si>
  <si>
    <t>https://krasnodar.omg-gift.ru/product/provoloka-1-2mm-40sm-belyy-1kg-1-15-art-420085-12/</t>
  </si>
  <si>
    <t>2887/2</t>
  </si>
  <si>
    <t>Бечёвка из льна 1,5мм*50м двухслойная Малиновый 1/12 1/120 Арт: 2887/2</t>
  </si>
  <si>
    <t>https://krasnodar.omg-gift.ru/product/28871-1/</t>
  </si>
  <si>
    <t>1039/1</t>
  </si>
  <si>
    <t>Ножницы флористические 20см Серый 1/12 1/240 Арт: 1039/1</t>
  </si>
  <si>
    <t>https://krasnodar.omg-gift.ru/product/10351-3-3-2/</t>
  </si>
  <si>
    <t>1051-6</t>
  </si>
  <si>
    <t>Ножницы универсальные 18,5см Жёлтый 1/12 1/120 Арт: 1051-6</t>
  </si>
  <si>
    <t>https://krasnodar.omg-gift.ru/product/0002017-5-1-3/</t>
  </si>
  <si>
    <t>2887/4</t>
  </si>
  <si>
    <t>Бечёвка из льна 1,5мм*50м двухслойная Розовый 1/12 1/120 Арт: 2887/4</t>
  </si>
  <si>
    <t>https://krasnodar.omg-gift.ru/product/28871-1-1-1/</t>
  </si>
  <si>
    <t>1051-4</t>
  </si>
  <si>
    <t>Ножницы универсальные 18,5см Зелёный 1/12 1/120 Арт: 1051-4</t>
  </si>
  <si>
    <t>https://krasnodar.omg-gift.ru/product/0002017-5-1-1/</t>
  </si>
  <si>
    <t>2887/6</t>
  </si>
  <si>
    <t>Бечёвка из льна 1,5мм*50м двухслойная Синий 1/12 1/120 Арт: 2887/6</t>
  </si>
  <si>
    <t>https://krasnodar.omg-gift.ru/product/28871-2/</t>
  </si>
  <si>
    <t>1051-3</t>
  </si>
  <si>
    <t>Ножницы универсальные 18,5см Красный 1/12 1/120 Арт: 1051-3</t>
  </si>
  <si>
    <t>https://krasnodar.omg-gift.ru/product/0002017-5-1/</t>
  </si>
  <si>
    <t>2887/5</t>
  </si>
  <si>
    <t>Бечёвка из льна 1,5мм*50м двухслойная Фиолетовый 1/12 1/120 Арт: 2887/5</t>
  </si>
  <si>
    <t>https://krasnodar.omg-gift.ru/product/28871-1-2/</t>
  </si>
  <si>
    <t>1051-5</t>
  </si>
  <si>
    <t>Ножницы универсальные 18,5см Сиреневый 1/12 1/120 Арт: 1051-5</t>
  </si>
  <si>
    <t>https://krasnodar.omg-gift.ru/product/0002017-5-1-2/</t>
  </si>
  <si>
    <t>1052-6</t>
  </si>
  <si>
    <t>Ножницы универсальные 19,8см Жёлтый 1/12 1/120 Арт: 1052-6</t>
  </si>
  <si>
    <t>https://krasnodar.omg-gift.ru/product/0002017-5-1-4-3/</t>
  </si>
  <si>
    <t>0002014/5</t>
  </si>
  <si>
    <t>Степлер 11*4,5*2,5 Магическая мята 1/24 1/240 Арт: 0002014/5</t>
  </si>
  <si>
    <t>https://krasnodar.omg-gift.ru/product/0002018-1-3-4/</t>
  </si>
  <si>
    <t>0002014/1</t>
  </si>
  <si>
    <t>Степлер 11*4,5*2,5 Чёрный 1/24 1/240 Арт: 0002014/1</t>
  </si>
  <si>
    <t>https://krasnodar.omg-gift.ru/product/0002018-1-3/</t>
  </si>
  <si>
    <t>00026009</t>
  </si>
  <si>
    <t>Цветочный аксессуар декоративный самоклеющийся "Божья коровка на сердце" 3 см (12 шт.) 1/20 1/500 Арт: 00026009</t>
  </si>
  <si>
    <t>https://krasnodar.omg-gift.ru/product/Art-00026009/</t>
  </si>
  <si>
    <t>1230/33</t>
  </si>
  <si>
    <t>Открытки Набор (микс 33) 9,2*10 1/96 1/50 Арт: 1230/33</t>
  </si>
  <si>
    <t>https://krasnodar.omg-gift.ru/product/otkrytki-nabor-miks-33-9-2-10-1-96-1-50-art-1230-33/</t>
  </si>
  <si>
    <t>0002016-07</t>
  </si>
  <si>
    <t>Клей "Термопластичный" (палочка) 0,7*30см 1/1кг 1/25 Арт: 0002016-07</t>
  </si>
  <si>
    <t>https://krasnodar.omg-gift.ru/product/0002016-07-1/</t>
  </si>
  <si>
    <t>000989-12</t>
  </si>
  <si>
    <t>Скотч двухсторонний 1,2см/25ярд 1/20 1/300 Арт: 000989-12</t>
  </si>
  <si>
    <t>https://krasnodar.omg-gift.ru/product/skotch-dvukhstoronniy-1-2sm-25yard-1-20-1-300-art-000989-12-1/</t>
  </si>
  <si>
    <t>0002016-11</t>
  </si>
  <si>
    <t>Клей "Термопластичный" (палочка) 1,1*30см 1/1кг 1/25 Арт: 0002016-11</t>
  </si>
  <si>
    <t>https://krasnodar.omg-gift.ru/product/0002016-11/</t>
  </si>
  <si>
    <t>0002016-2</t>
  </si>
  <si>
    <t>Пистолет для горячего термопластичного клея 60W 1/48 Арт: 0002016-2</t>
  </si>
  <si>
    <t>https://krasnodar.omg-gift.ru/product/0002016-2/</t>
  </si>
  <si>
    <t>420060/11</t>
  </si>
  <si>
    <t>Проволока 1,1мм*40см Зелёный 1кг 1/15 Арт: 420060/11</t>
  </si>
  <si>
    <t>https://krasnodar.omg-gift.ru/product/4200609-1-4/</t>
  </si>
  <si>
    <t>Бечёвка, верёвка, рафия</t>
  </si>
  <si>
    <t>Инструменты</t>
  </si>
  <si>
    <t>1035/1</t>
  </si>
  <si>
    <t>Ножницы 19,5см 1/10 1/240 Арт: 1035/1</t>
  </si>
  <si>
    <t>https://krasnodar.omg-gift.ru/product/10351/</t>
  </si>
  <si>
    <t>1035/2</t>
  </si>
  <si>
    <t>Ножницы 21см 1/10 1/240 Арт: 1035/2</t>
  </si>
  <si>
    <t>https://krasnodar.omg-gift.ru/product/10351-1/</t>
  </si>
  <si>
    <t>1035/3</t>
  </si>
  <si>
    <t>Ножницы 24см 1/10 1/240 Арт: 1035/3</t>
  </si>
  <si>
    <t>https://krasnodar.omg-gift.ru/product/10351-2/</t>
  </si>
  <si>
    <t>1037/1</t>
  </si>
  <si>
    <t>Ножницы флористические 17,5см Серо-зелёный 1/12 1/144 Арт: 1037/1</t>
  </si>
  <si>
    <t>https://krasnodar.omg-gift.ru/product/10351-3/</t>
  </si>
  <si>
    <t>1037/2</t>
  </si>
  <si>
    <t>Ножницы флористические 17,5см Сиреневый 1/12 1/144 Арт: 1037/2</t>
  </si>
  <si>
    <t>https://krasnodar.omg-gift.ru/product/10351-3-1/</t>
  </si>
  <si>
    <t>1038/1</t>
  </si>
  <si>
    <t>Ножницы флористические 20,5см Зелёный 1/35 1/140 Арт: 1038/1</t>
  </si>
  <si>
    <t>https://krasnodar.omg-gift.ru/product/10351-3-2/</t>
  </si>
  <si>
    <t>1038/2</t>
  </si>
  <si>
    <t>Ножницы флористические 20,5см Серый 1/35 1/140 Арт: 1038/2</t>
  </si>
  <si>
    <t>https://krasnodar.omg-gift.ru/product/10351-3-1-1/</t>
  </si>
  <si>
    <t>Проволока</t>
  </si>
  <si>
    <t>Скотч</t>
  </si>
  <si>
    <t>000999-8</t>
  </si>
  <si>
    <t>Скотч двухсторонний 3см/25ярд 1/10 1/120 Арт: 000999-8</t>
  </si>
  <si>
    <t>https://krasnodar.omg-gift.ru/product/skotch-art-000999-1-1-2/</t>
  </si>
  <si>
    <t>000999-7</t>
  </si>
  <si>
    <t>Скотч двухсторонний 2,5см/25ярд 1/12 1/144 Арт: 000999-7</t>
  </si>
  <si>
    <t>https://krasnodar.omg-gift.ru/product/skotch-art-000999-1-1-1/</t>
  </si>
  <si>
    <t>000999-12</t>
  </si>
  <si>
    <t>Упаковочная клейкая лента 50мм*300м Жёлтый 1/20 Арт: 000999-12</t>
  </si>
  <si>
    <t>https://krasnodar.omg-gift.ru/product/000999-10-1/</t>
  </si>
  <si>
    <t>000999-10</t>
  </si>
  <si>
    <t>Упаковочная клейкая лента 50мм*300м Прозрачный 1/20 Арт: 000999-10</t>
  </si>
  <si>
    <t>https://krasnodar.omg-gift.ru/product/000999-10/</t>
  </si>
  <si>
    <t>Тейп лента</t>
  </si>
  <si>
    <t>Лента Анкор</t>
  </si>
  <si>
    <t>Термоклей и клеевые пистолеты</t>
  </si>
  <si>
    <t>0002016-1</t>
  </si>
  <si>
    <t>Пистолет для горячего термопластичного клея 20W 1/96 Арт: 0002016-1</t>
  </si>
  <si>
    <t>https://krasnodar.omg-gift.ru/product/20161-1/</t>
  </si>
  <si>
    <t>Цветочные аксессуары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</si>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</sst>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17.96x961.jpg"/><Relationship Id="rId2" Type="http://schemas.openxmlformats.org/officeDocument/2006/relationships/image" Target="../media/29218.96x962.jpg"/><Relationship Id="rId3" Type="http://schemas.openxmlformats.org/officeDocument/2006/relationships/image" Target="../media/30094.96x963.jpg"/><Relationship Id="rId4" Type="http://schemas.openxmlformats.org/officeDocument/2006/relationships/image" Target="../media/30097.96x964.jpg"/><Relationship Id="rId5" Type="http://schemas.openxmlformats.org/officeDocument/2006/relationships/image" Target="../media/30098.96x965.jpg"/><Relationship Id="rId6" Type="http://schemas.openxmlformats.org/officeDocument/2006/relationships/image" Target="../media/30099.96x966.jpg"/><Relationship Id="rId7" Type="http://schemas.openxmlformats.org/officeDocument/2006/relationships/image" Target="../media/30101.96x967.jpg"/><Relationship Id="rId8" Type="http://schemas.openxmlformats.org/officeDocument/2006/relationships/image" Target="../media/30102.96x968.jpg"/><Relationship Id="rId9" Type="http://schemas.openxmlformats.org/officeDocument/2006/relationships/image" Target="../media/30292.96x969.jpg"/><Relationship Id="rId10" Type="http://schemas.openxmlformats.org/officeDocument/2006/relationships/image" Target="../media/37923.96x9610.jpg"/><Relationship Id="rId11" Type="http://schemas.openxmlformats.org/officeDocument/2006/relationships/image" Target="../media/37921.96x9611.jpg"/><Relationship Id="rId12" Type="http://schemas.openxmlformats.org/officeDocument/2006/relationships/image" Target="../media/37920.96x9612.jpg"/><Relationship Id="rId13" Type="http://schemas.openxmlformats.org/officeDocument/2006/relationships/image" Target="../media/37919.96x9613.jpg"/><Relationship Id="rId14" Type="http://schemas.openxmlformats.org/officeDocument/2006/relationships/image" Target="../media/37918.96x9614.jpg"/><Relationship Id="rId15" Type="http://schemas.openxmlformats.org/officeDocument/2006/relationships/image" Target="../media/37917.96x9615.jpg"/><Relationship Id="rId16" Type="http://schemas.openxmlformats.org/officeDocument/2006/relationships/image" Target="../media/37916.96x9616.jpg"/><Relationship Id="rId17" Type="http://schemas.openxmlformats.org/officeDocument/2006/relationships/image" Target="../media/37915.96x9617.jpg"/><Relationship Id="rId18" Type="http://schemas.openxmlformats.org/officeDocument/2006/relationships/image" Target="../media/46378.96x9618.jpg"/><Relationship Id="rId19" Type="http://schemas.openxmlformats.org/officeDocument/2006/relationships/image" Target="../media/41234.96x9619.jpg"/><Relationship Id="rId20" Type="http://schemas.openxmlformats.org/officeDocument/2006/relationships/image" Target="../media/41257.96x9620.jpg"/><Relationship Id="rId21" Type="http://schemas.openxmlformats.org/officeDocument/2006/relationships/image" Target="../media/41244.96x9621.jpg"/><Relationship Id="rId22" Type="http://schemas.openxmlformats.org/officeDocument/2006/relationships/image" Target="../media/41733.96x9622.jpg"/><Relationship Id="rId23" Type="http://schemas.openxmlformats.org/officeDocument/2006/relationships/image" Target="../media/41734.96x9623.jpg"/><Relationship Id="rId24" Type="http://schemas.openxmlformats.org/officeDocument/2006/relationships/image" Target="../media/41735.96x9624.jpg"/><Relationship Id="rId25" Type="http://schemas.openxmlformats.org/officeDocument/2006/relationships/image" Target="../media/41955.96x9625.jpg"/><Relationship Id="rId26" Type="http://schemas.openxmlformats.org/officeDocument/2006/relationships/image" Target="../media/46280.96x9626.jpg"/><Relationship Id="rId27" Type="http://schemas.openxmlformats.org/officeDocument/2006/relationships/image" Target="../media/46281.96x9627.jpg"/><Relationship Id="rId28" Type="http://schemas.openxmlformats.org/officeDocument/2006/relationships/image" Target="../media/46282.96x9628.jpg"/><Relationship Id="rId29" Type="http://schemas.openxmlformats.org/officeDocument/2006/relationships/image" Target="../media/46283.96x9629.jpg"/><Relationship Id="rId30" Type="http://schemas.openxmlformats.org/officeDocument/2006/relationships/image" Target="../media/46284.96x9630.jpg"/><Relationship Id="rId31" Type="http://schemas.openxmlformats.org/officeDocument/2006/relationships/image" Target="../media/46285.96x9631.jpg"/><Relationship Id="rId32" Type="http://schemas.openxmlformats.org/officeDocument/2006/relationships/image" Target="../media/46286.96x9632.jpg"/><Relationship Id="rId33" Type="http://schemas.openxmlformats.org/officeDocument/2006/relationships/image" Target="../media/46288.96x9633.jpg"/><Relationship Id="rId34" Type="http://schemas.openxmlformats.org/officeDocument/2006/relationships/image" Target="../media/46289.96x9634.jpg"/><Relationship Id="rId35" Type="http://schemas.openxmlformats.org/officeDocument/2006/relationships/image" Target="../media/46918.96x9635.jpg"/><Relationship Id="rId36" Type="http://schemas.openxmlformats.org/officeDocument/2006/relationships/image" Target="../media/46933.96x9636.jpg"/><Relationship Id="rId37" Type="http://schemas.openxmlformats.org/officeDocument/2006/relationships/image" Target="../media/46934.96x9637.jpg"/><Relationship Id="rId38" Type="http://schemas.openxmlformats.org/officeDocument/2006/relationships/image" Target="../media/46938.96x9638.jpg"/><Relationship Id="rId39" Type="http://schemas.openxmlformats.org/officeDocument/2006/relationships/image" Target="../media/46924.96x9639.jpg"/><Relationship Id="rId40" Type="http://schemas.openxmlformats.org/officeDocument/2006/relationships/image" Target="../media/46921.96x9640.jpg"/><Relationship Id="rId41" Type="http://schemas.openxmlformats.org/officeDocument/2006/relationships/image" Target="../media/46922.96x9641.jpg"/><Relationship Id="rId42" Type="http://schemas.openxmlformats.org/officeDocument/2006/relationships/image" Target="../media/46923.96x9642.jpg"/><Relationship Id="rId43" Type="http://schemas.openxmlformats.org/officeDocument/2006/relationships/image" Target="../media/46925.96x9643.jpg"/><Relationship Id="rId44" Type="http://schemas.openxmlformats.org/officeDocument/2006/relationships/image" Target="../media/47623.96x9644.jpg"/><Relationship Id="rId45" Type="http://schemas.openxmlformats.org/officeDocument/2006/relationships/image" Target="../media/47624.96x9645.jpg"/><Relationship Id="rId46" Type="http://schemas.openxmlformats.org/officeDocument/2006/relationships/image" Target="../media/50954.96x9646.jpg"/><Relationship Id="rId47" Type="http://schemas.openxmlformats.org/officeDocument/2006/relationships/image" Target="../media/53197.96x9647.jpg"/><Relationship Id="rId48" Type="http://schemas.openxmlformats.org/officeDocument/2006/relationships/image" Target="../media/53255.96x9648.jpg"/><Relationship Id="rId49" Type="http://schemas.openxmlformats.org/officeDocument/2006/relationships/image" Target="../media/55645.96x9649.jpg"/><Relationship Id="rId50" Type="http://schemas.openxmlformats.org/officeDocument/2006/relationships/image" Target="../media/55648.96x9650.jpg"/><Relationship Id="rId51" Type="http://schemas.openxmlformats.org/officeDocument/2006/relationships/image" Target="../media/55949.96x9651.jpg"/><Relationship Id="rId52" Type="http://schemas.openxmlformats.org/officeDocument/2006/relationships/image" Target="../media/56191.96x9652.jpg"/><Relationship Id="rId53" Type="http://schemas.openxmlformats.org/officeDocument/2006/relationships/image" Target="../media/58601.96x9653.jpg"/><Relationship Id="rId54" Type="http://schemas.openxmlformats.org/officeDocument/2006/relationships/image" Target="../media/58660.96x9654.jpg"/><Relationship Id="rId55" Type="http://schemas.openxmlformats.org/officeDocument/2006/relationships/image" Target="../media/58942.96x9655.jpg"/><Relationship Id="rId56" Type="http://schemas.openxmlformats.org/officeDocument/2006/relationships/image" Target="../media/58944.96x9656.jpg"/><Relationship Id="rId57" Type="http://schemas.openxmlformats.org/officeDocument/2006/relationships/image" Target="../media/58953.96x9657.jpg"/><Relationship Id="rId58" Type="http://schemas.openxmlformats.org/officeDocument/2006/relationships/image" Target="../media/62428.96x9658.jpg"/><Relationship Id="rId59" Type="http://schemas.openxmlformats.org/officeDocument/2006/relationships/image" Target="../media/62845.96x9659.jpg"/><Relationship Id="rId60" Type="http://schemas.openxmlformats.org/officeDocument/2006/relationships/image" Target="../media/63381.96x9660.jpg"/><Relationship Id="rId61" Type="http://schemas.openxmlformats.org/officeDocument/2006/relationships/image" Target="../media/63462.96x9661.jpg"/><Relationship Id="rId62" Type="http://schemas.openxmlformats.org/officeDocument/2006/relationships/image" Target="../media/63511.96x9662.jpg"/><Relationship Id="rId63" Type="http://schemas.openxmlformats.org/officeDocument/2006/relationships/image" Target="../media/63763.96x9663.jpg"/><Relationship Id="rId64" Type="http://schemas.openxmlformats.org/officeDocument/2006/relationships/image" Target="../media/63851.96x9664.jpg"/><Relationship Id="rId65" Type="http://schemas.openxmlformats.org/officeDocument/2006/relationships/image" Target="../media/65184.96x9665.jpg"/><Relationship Id="rId66" Type="http://schemas.openxmlformats.org/officeDocument/2006/relationships/image" Target="../media/65186.96x9666.jpg"/><Relationship Id="rId67" Type="http://schemas.openxmlformats.org/officeDocument/2006/relationships/image" Target="../media/65208.96x9667.jpg"/><Relationship Id="rId68" Type="http://schemas.openxmlformats.org/officeDocument/2006/relationships/image" Target="../media/65213.96x9668.jpg"/><Relationship Id="rId69" Type="http://schemas.openxmlformats.org/officeDocument/2006/relationships/image" Target="../media/65243.96x9669.jpg"/><Relationship Id="rId70" Type="http://schemas.openxmlformats.org/officeDocument/2006/relationships/image" Target="../media/65248.96x9670.jpg"/><Relationship Id="rId71" Type="http://schemas.openxmlformats.org/officeDocument/2006/relationships/image" Target="../media/65249.96x9671.jpg"/><Relationship Id="rId72" Type="http://schemas.openxmlformats.org/officeDocument/2006/relationships/image" Target="../media/65271.96x9672.jpg"/><Relationship Id="rId73" Type="http://schemas.openxmlformats.org/officeDocument/2006/relationships/image" Target="../media/65272.96x9673.jpg"/><Relationship Id="rId74" Type="http://schemas.openxmlformats.org/officeDocument/2006/relationships/image" Target="../media/65340.96x9674.jpg"/><Relationship Id="rId75" Type="http://schemas.openxmlformats.org/officeDocument/2006/relationships/image" Target="../media/65486.96x9675.jpg"/><Relationship Id="rId76" Type="http://schemas.openxmlformats.org/officeDocument/2006/relationships/image" Target="../media/50955.96x9676.jpg"/><Relationship Id="rId77" Type="http://schemas.openxmlformats.org/officeDocument/2006/relationships/image" Target="../media/53134.96x9677.jpg"/><Relationship Id="rId78" Type="http://schemas.openxmlformats.org/officeDocument/2006/relationships/image" Target="../media/53198.96x9678.jpg"/><Relationship Id="rId79" Type="http://schemas.openxmlformats.org/officeDocument/2006/relationships/image" Target="../media/55646.96x9679.jpg"/><Relationship Id="rId80" Type="http://schemas.openxmlformats.org/officeDocument/2006/relationships/image" Target="../media/56192.96x9680.jpg"/><Relationship Id="rId81" Type="http://schemas.openxmlformats.org/officeDocument/2006/relationships/image" Target="../media/58602.96x9681.jpg"/><Relationship Id="rId82" Type="http://schemas.openxmlformats.org/officeDocument/2006/relationships/image" Target="../media/58661.96x9682.jpg"/><Relationship Id="rId83" Type="http://schemas.openxmlformats.org/officeDocument/2006/relationships/image" Target="../media/58848.96x9683.jpg"/><Relationship Id="rId84" Type="http://schemas.openxmlformats.org/officeDocument/2006/relationships/image" Target="../media/58943.96x9684.jpg"/><Relationship Id="rId85" Type="http://schemas.openxmlformats.org/officeDocument/2006/relationships/image" Target="../media/58945.96x9685.jpg"/><Relationship Id="rId86" Type="http://schemas.openxmlformats.org/officeDocument/2006/relationships/image" Target="../media/62844.96x9686.jpg"/><Relationship Id="rId87" Type="http://schemas.openxmlformats.org/officeDocument/2006/relationships/image" Target="../media/63510.96x9687.jpg"/><Relationship Id="rId88" Type="http://schemas.openxmlformats.org/officeDocument/2006/relationships/image" Target="../media/65183.96x9688.jpg"/><Relationship Id="rId89" Type="http://schemas.openxmlformats.org/officeDocument/2006/relationships/image" Target="../media/65185.96x9689.jpg"/><Relationship Id="rId90" Type="http://schemas.openxmlformats.org/officeDocument/2006/relationships/image" Target="../media/65212.96x9690.jpg"/><Relationship Id="rId91" Type="http://schemas.openxmlformats.org/officeDocument/2006/relationships/image" Target="../media/50956.96x9691.jpg"/><Relationship Id="rId92" Type="http://schemas.openxmlformats.org/officeDocument/2006/relationships/image" Target="../media/53135.96x9692.jpg"/><Relationship Id="rId93" Type="http://schemas.openxmlformats.org/officeDocument/2006/relationships/image" Target="../media/54179.96x9693.jpg"/><Relationship Id="rId94" Type="http://schemas.openxmlformats.org/officeDocument/2006/relationships/image" Target="../media/56193.96x9694.jpg"/><Relationship Id="rId95" Type="http://schemas.openxmlformats.org/officeDocument/2006/relationships/image" Target="../media/58603.96x9695.jpg"/><Relationship Id="rId96" Type="http://schemas.openxmlformats.org/officeDocument/2006/relationships/image" Target="../media/58849.96x9696.jpg"/><Relationship Id="rId97" Type="http://schemas.openxmlformats.org/officeDocument/2006/relationships/image" Target="../media/58946.96x9697.jpg"/><Relationship Id="rId98" Type="http://schemas.openxmlformats.org/officeDocument/2006/relationships/image" Target="../media/58955.96x9698.jpg"/><Relationship Id="rId99" Type="http://schemas.openxmlformats.org/officeDocument/2006/relationships/image" Target="../media/59251.96x9699.jpg"/><Relationship Id="rId100" Type="http://schemas.openxmlformats.org/officeDocument/2006/relationships/image" Target="../media/65182.96x96100.jpg"/><Relationship Id="rId101" Type="http://schemas.openxmlformats.org/officeDocument/2006/relationships/image" Target="../media/65211.96x96101.jpg"/><Relationship Id="rId102" Type="http://schemas.openxmlformats.org/officeDocument/2006/relationships/image" Target="../media/53136.96x96102.jpg"/><Relationship Id="rId103" Type="http://schemas.openxmlformats.org/officeDocument/2006/relationships/image" Target="../media/58850.96x96103.jpg"/><Relationship Id="rId104" Type="http://schemas.openxmlformats.org/officeDocument/2006/relationships/image" Target="../media/59253.96x96104.jpg"/><Relationship Id="rId105" Type="http://schemas.openxmlformats.org/officeDocument/2006/relationships/image" Target="../media/65181.96x96105.jpg"/><Relationship Id="rId106" Type="http://schemas.openxmlformats.org/officeDocument/2006/relationships/image" Target="../media/65209.96x96106.jpg"/><Relationship Id="rId107" Type="http://schemas.openxmlformats.org/officeDocument/2006/relationships/image" Target="../media/53137.96x96107.jpg"/><Relationship Id="rId108" Type="http://schemas.openxmlformats.org/officeDocument/2006/relationships/image" Target="../media/58851.96x96108.jpg"/><Relationship Id="rId109" Type="http://schemas.openxmlformats.org/officeDocument/2006/relationships/image" Target="../media/58948.96x96109.jpg"/><Relationship Id="rId110" Type="http://schemas.openxmlformats.org/officeDocument/2006/relationships/image" Target="../media/53138.96x96110.jpg"/><Relationship Id="rId111" Type="http://schemas.openxmlformats.org/officeDocument/2006/relationships/image" Target="../media/58949.96x96111.jpg"/><Relationship Id="rId112" Type="http://schemas.openxmlformats.org/officeDocument/2006/relationships/image" Target="../media/53139.96x96112.jpg"/><Relationship Id="rId113" Type="http://schemas.openxmlformats.org/officeDocument/2006/relationships/image" Target="../media/58950.96x96113.jpg"/><Relationship Id="rId114" Type="http://schemas.openxmlformats.org/officeDocument/2006/relationships/image" Target="../media/53140.96x96114.jpg"/><Relationship Id="rId115" Type="http://schemas.openxmlformats.org/officeDocument/2006/relationships/image" Target="../media/58951.96x96115.jpg"/><Relationship Id="rId116" Type="http://schemas.openxmlformats.org/officeDocument/2006/relationships/image" Target="../media/58952.96x96116.jpg"/><Relationship Id="rId117" Type="http://schemas.openxmlformats.org/officeDocument/2006/relationships/image" Target="../media/59250.96x96117.jpg"/><Relationship Id="rId118" Type="http://schemas.openxmlformats.org/officeDocument/2006/relationships/image" Target="../media/59254.96x96118.jpg"/><Relationship Id="rId119" Type="http://schemas.openxmlformats.org/officeDocument/2006/relationships/image" Target="../media/15205.96x96119.JPG"/><Relationship Id="rId120" Type="http://schemas.openxmlformats.org/officeDocument/2006/relationships/image" Target="../media/64675.96x96120.jpg"/><Relationship Id="rId121" Type="http://schemas.openxmlformats.org/officeDocument/2006/relationships/image" Target="../media/62967.96x96121.jpg"/><Relationship Id="rId122" Type="http://schemas.openxmlformats.org/officeDocument/2006/relationships/image" Target="../media/65780.96x96122.jpg"/><Relationship Id="rId123" Type="http://schemas.openxmlformats.org/officeDocument/2006/relationships/image" Target="../media/46982.96x96123.jpg"/><Relationship Id="rId124" Type="http://schemas.openxmlformats.org/officeDocument/2006/relationships/image" Target="../media/41225.96x96124.jpg"/><Relationship Id="rId125" Type="http://schemas.openxmlformats.org/officeDocument/2006/relationships/image" Target="../media/55649.96x96125.jpg"/><Relationship Id="rId126" Type="http://schemas.openxmlformats.org/officeDocument/2006/relationships/image" Target="../media/37923.96x96126.jpg"/><Relationship Id="rId127" Type="http://schemas.openxmlformats.org/officeDocument/2006/relationships/image" Target="../media/37921.96x96127.jpg"/><Relationship Id="rId128" Type="http://schemas.openxmlformats.org/officeDocument/2006/relationships/image" Target="../media/37920.96x96128.jpg"/><Relationship Id="rId129" Type="http://schemas.openxmlformats.org/officeDocument/2006/relationships/image" Target="../media/37919.96x96129.jpg"/><Relationship Id="rId130" Type="http://schemas.openxmlformats.org/officeDocument/2006/relationships/image" Target="../media/37918.96x96130.jpg"/><Relationship Id="rId131" Type="http://schemas.openxmlformats.org/officeDocument/2006/relationships/image" Target="../media/37917.96x96131.jpg"/><Relationship Id="rId132" Type="http://schemas.openxmlformats.org/officeDocument/2006/relationships/image" Target="../media/37916.96x96132.jpg"/><Relationship Id="rId133" Type="http://schemas.openxmlformats.org/officeDocument/2006/relationships/image" Target="../media/37915.96x96133.jpg"/><Relationship Id="rId134" Type="http://schemas.openxmlformats.org/officeDocument/2006/relationships/image" Target="../media/41733.96x96134.jpg"/><Relationship Id="rId135" Type="http://schemas.openxmlformats.org/officeDocument/2006/relationships/image" Target="../media/41734.96x96135.jpg"/><Relationship Id="rId136" Type="http://schemas.openxmlformats.org/officeDocument/2006/relationships/image" Target="../media/41735.96x96136.jpg"/><Relationship Id="rId137" Type="http://schemas.openxmlformats.org/officeDocument/2006/relationships/image" Target="../media/46918.96x96137.jpg"/><Relationship Id="rId138" Type="http://schemas.openxmlformats.org/officeDocument/2006/relationships/image" Target="../media/46933.96x96138.jpg"/><Relationship Id="rId139" Type="http://schemas.openxmlformats.org/officeDocument/2006/relationships/image" Target="../media/46934.96x96139.jpg"/><Relationship Id="rId140" Type="http://schemas.openxmlformats.org/officeDocument/2006/relationships/image" Target="../media/46938.96x96140.jpg"/><Relationship Id="rId141" Type="http://schemas.openxmlformats.org/officeDocument/2006/relationships/image" Target="../media/46924.96x96141.jpg"/><Relationship Id="rId142" Type="http://schemas.openxmlformats.org/officeDocument/2006/relationships/image" Target="../media/46921.96x96142.jpg"/><Relationship Id="rId143" Type="http://schemas.openxmlformats.org/officeDocument/2006/relationships/image" Target="../media/46922.96x96143.jpg"/><Relationship Id="rId144" Type="http://schemas.openxmlformats.org/officeDocument/2006/relationships/image" Target="../media/46923.96x96144.jpg"/><Relationship Id="rId145" Type="http://schemas.openxmlformats.org/officeDocument/2006/relationships/image" Target="../media/46925.96x96145.jpg"/><Relationship Id="rId146" Type="http://schemas.openxmlformats.org/officeDocument/2006/relationships/image" Target="../media/47623.96x96146.jpg"/><Relationship Id="rId147" Type="http://schemas.openxmlformats.org/officeDocument/2006/relationships/image" Target="../media/47624.96x96147.jpg"/><Relationship Id="rId148" Type="http://schemas.openxmlformats.org/officeDocument/2006/relationships/image" Target="../media/53134.96x96148.jpg"/><Relationship Id="rId149" Type="http://schemas.openxmlformats.org/officeDocument/2006/relationships/image" Target="../media/53135.96x96149.jpg"/><Relationship Id="rId150" Type="http://schemas.openxmlformats.org/officeDocument/2006/relationships/image" Target="../media/53136.96x96150.jpg"/><Relationship Id="rId151" Type="http://schemas.openxmlformats.org/officeDocument/2006/relationships/image" Target="../media/53137.96x96151.jpg"/><Relationship Id="rId152" Type="http://schemas.openxmlformats.org/officeDocument/2006/relationships/image" Target="../media/53138.96x96152.jpg"/><Relationship Id="rId153" Type="http://schemas.openxmlformats.org/officeDocument/2006/relationships/image" Target="../media/53139.96x96153.jpg"/><Relationship Id="rId154" Type="http://schemas.openxmlformats.org/officeDocument/2006/relationships/image" Target="../media/53140.96x96154.jpg"/><Relationship Id="rId155" Type="http://schemas.openxmlformats.org/officeDocument/2006/relationships/image" Target="../media/55949.96x96155.jpg"/><Relationship Id="rId156" Type="http://schemas.openxmlformats.org/officeDocument/2006/relationships/image" Target="../media/63462.96x96156.jpg"/><Relationship Id="rId157" Type="http://schemas.openxmlformats.org/officeDocument/2006/relationships/image" Target="../media/63511.96x96157.jpg"/><Relationship Id="rId158" Type="http://schemas.openxmlformats.org/officeDocument/2006/relationships/image" Target="../media/63510.96x96158.jpg"/><Relationship Id="rId159" Type="http://schemas.openxmlformats.org/officeDocument/2006/relationships/image" Target="../media/65340.96x96159.jpg"/><Relationship Id="rId160" Type="http://schemas.openxmlformats.org/officeDocument/2006/relationships/image" Target="../media/63763.96x96160.jpg"/><Relationship Id="rId161" Type="http://schemas.openxmlformats.org/officeDocument/2006/relationships/image" Target="../media/65208.96x96161.jpg"/><Relationship Id="rId162" Type="http://schemas.openxmlformats.org/officeDocument/2006/relationships/image" Target="../media/53197.96x96162.jpg"/><Relationship Id="rId163" Type="http://schemas.openxmlformats.org/officeDocument/2006/relationships/image" Target="../media/53198.96x96163.jpg"/><Relationship Id="rId164" Type="http://schemas.openxmlformats.org/officeDocument/2006/relationships/image" Target="../media/54179.96x96164.jpg"/><Relationship Id="rId165" Type="http://schemas.openxmlformats.org/officeDocument/2006/relationships/image" Target="../media/53255.96x96165.jpg"/><Relationship Id="rId166" Type="http://schemas.openxmlformats.org/officeDocument/2006/relationships/image" Target="../media/57012.96x96166.jpg"/><Relationship Id="rId167" Type="http://schemas.openxmlformats.org/officeDocument/2006/relationships/image" Target="../media/57013.96x96167.jpg"/><Relationship Id="rId168" Type="http://schemas.openxmlformats.org/officeDocument/2006/relationships/image" Target="../media/57014.96x96168.jpg"/><Relationship Id="rId169" Type="http://schemas.openxmlformats.org/officeDocument/2006/relationships/image" Target="../media/57015.96x96169.jpg"/><Relationship Id="rId170" Type="http://schemas.openxmlformats.org/officeDocument/2006/relationships/image" Target="../media/57016.96x96170.jpg"/><Relationship Id="rId171" Type="http://schemas.openxmlformats.org/officeDocument/2006/relationships/image" Target="../media/57017.96x96171.jpg"/><Relationship Id="rId172" Type="http://schemas.openxmlformats.org/officeDocument/2006/relationships/image" Target="../media/57018.96x96172.jpg"/><Relationship Id="rId173" Type="http://schemas.openxmlformats.org/officeDocument/2006/relationships/image" Target="../media/58848.96x96173.jpg"/><Relationship Id="rId174" Type="http://schemas.openxmlformats.org/officeDocument/2006/relationships/image" Target="../media/58849.96x96174.jpg"/><Relationship Id="rId175" Type="http://schemas.openxmlformats.org/officeDocument/2006/relationships/image" Target="../media/58850.96x96175.jpg"/><Relationship Id="rId176" Type="http://schemas.openxmlformats.org/officeDocument/2006/relationships/image" Target="../media/58851.96x96176.jpg"/><Relationship Id="rId177" Type="http://schemas.openxmlformats.org/officeDocument/2006/relationships/image" Target="../media/58944.96x96177.jpg"/><Relationship Id="rId178" Type="http://schemas.openxmlformats.org/officeDocument/2006/relationships/image" Target="../media/58945.96x96178.jpg"/><Relationship Id="rId179" Type="http://schemas.openxmlformats.org/officeDocument/2006/relationships/image" Target="../media/58946.96x96179.jpg"/><Relationship Id="rId180" Type="http://schemas.openxmlformats.org/officeDocument/2006/relationships/image" Target="../media/58942.96x96180.jpg"/><Relationship Id="rId181" Type="http://schemas.openxmlformats.org/officeDocument/2006/relationships/image" Target="../media/58953.96x96181.jpg"/><Relationship Id="rId182" Type="http://schemas.openxmlformats.org/officeDocument/2006/relationships/image" Target="../media/58943.96x96182.jpg"/><Relationship Id="rId183" Type="http://schemas.openxmlformats.org/officeDocument/2006/relationships/image" Target="../media/58948.96x96183.jpg"/><Relationship Id="rId184" Type="http://schemas.openxmlformats.org/officeDocument/2006/relationships/image" Target="../media/58949.96x96184.jpg"/><Relationship Id="rId185" Type="http://schemas.openxmlformats.org/officeDocument/2006/relationships/image" Target="../media/58955.96x96185.jpg"/><Relationship Id="rId186" Type="http://schemas.openxmlformats.org/officeDocument/2006/relationships/image" Target="../media/59251.96x96186.jpg"/><Relationship Id="rId187" Type="http://schemas.openxmlformats.org/officeDocument/2006/relationships/image" Target="../media/58950.96x96187.jpg"/><Relationship Id="rId188" Type="http://schemas.openxmlformats.org/officeDocument/2006/relationships/image" Target="../media/59253.96x96188.jpg"/><Relationship Id="rId189" Type="http://schemas.openxmlformats.org/officeDocument/2006/relationships/image" Target="../media/58951.96x96189.jpg"/><Relationship Id="rId190" Type="http://schemas.openxmlformats.org/officeDocument/2006/relationships/image" Target="../media/58952.96x96190.jpg"/><Relationship Id="rId191" Type="http://schemas.openxmlformats.org/officeDocument/2006/relationships/image" Target="../media/59250.96x96191.jpg"/><Relationship Id="rId192" Type="http://schemas.openxmlformats.org/officeDocument/2006/relationships/image" Target="../media/59254.96x96192.jpg"/><Relationship Id="rId193" Type="http://schemas.openxmlformats.org/officeDocument/2006/relationships/image" Target="../media/62428.96x96193.jpg"/><Relationship Id="rId194" Type="http://schemas.openxmlformats.org/officeDocument/2006/relationships/image" Target="../media/65486.96x96194.jpg"/><Relationship Id="rId195" Type="http://schemas.openxmlformats.org/officeDocument/2006/relationships/image" Target="../media/58601.96x96195.jpg"/><Relationship Id="rId196" Type="http://schemas.openxmlformats.org/officeDocument/2006/relationships/image" Target="../media/62845.96x96196.jpg"/><Relationship Id="rId197" Type="http://schemas.openxmlformats.org/officeDocument/2006/relationships/image" Target="../media/58602.96x96197.jpg"/><Relationship Id="rId198" Type="http://schemas.openxmlformats.org/officeDocument/2006/relationships/image" Target="../media/62844.96x96198.jpg"/><Relationship Id="rId199" Type="http://schemas.openxmlformats.org/officeDocument/2006/relationships/image" Target="../media/58603.96x96199.jpg"/><Relationship Id="rId200" Type="http://schemas.openxmlformats.org/officeDocument/2006/relationships/image" Target="../media/55648.96x96200.jpg"/><Relationship Id="rId201" Type="http://schemas.openxmlformats.org/officeDocument/2006/relationships/image" Target="../media/55645.96x96201.jpg"/><Relationship Id="rId202" Type="http://schemas.openxmlformats.org/officeDocument/2006/relationships/image" Target="../media/55646.96x96202.jpg"/><Relationship Id="rId203" Type="http://schemas.openxmlformats.org/officeDocument/2006/relationships/image" Target="../media/55649.96x96203.jpg"/><Relationship Id="rId204" Type="http://schemas.openxmlformats.org/officeDocument/2006/relationships/image" Target="../media/65213.96x96204.jpg"/><Relationship Id="rId205" Type="http://schemas.openxmlformats.org/officeDocument/2006/relationships/image" Target="../media/65212.96x96205.jpg"/><Relationship Id="rId206" Type="http://schemas.openxmlformats.org/officeDocument/2006/relationships/image" Target="../media/65211.96x96206.jpg"/><Relationship Id="rId207" Type="http://schemas.openxmlformats.org/officeDocument/2006/relationships/image" Target="../media/65209.96x96207.jpg"/><Relationship Id="rId208" Type="http://schemas.openxmlformats.org/officeDocument/2006/relationships/image" Target="../media/65780.96x96208.jpg"/><Relationship Id="rId209" Type="http://schemas.openxmlformats.org/officeDocument/2006/relationships/image" Target="../media/55395.96x96209.jpg"/><Relationship Id="rId210" Type="http://schemas.openxmlformats.org/officeDocument/2006/relationships/image" Target="../media/55393.96x96210.jpg"/><Relationship Id="rId211" Type="http://schemas.openxmlformats.org/officeDocument/2006/relationships/image" Target="../media/55027.96x96211.jpg"/><Relationship Id="rId212" Type="http://schemas.openxmlformats.org/officeDocument/2006/relationships/image" Target="../media/55028.96x96212.jpg"/><Relationship Id="rId213" Type="http://schemas.openxmlformats.org/officeDocument/2006/relationships/image" Target="../media/63851.96x96213.jpg"/><Relationship Id="rId214" Type="http://schemas.openxmlformats.org/officeDocument/2006/relationships/image" Target="../media/65184.96x96214.jpg"/><Relationship Id="rId215" Type="http://schemas.openxmlformats.org/officeDocument/2006/relationships/image" Target="../media/65243.96x96215.jpg"/><Relationship Id="rId216" Type="http://schemas.openxmlformats.org/officeDocument/2006/relationships/image" Target="../media/65183.96x96216.jpg"/><Relationship Id="rId217" Type="http://schemas.openxmlformats.org/officeDocument/2006/relationships/image" Target="../media/65182.96x96217.jpg"/><Relationship Id="rId218" Type="http://schemas.openxmlformats.org/officeDocument/2006/relationships/image" Target="../media/65181.96x96218.jpg"/><Relationship Id="rId219" Type="http://schemas.openxmlformats.org/officeDocument/2006/relationships/image" Target="../media/46378.96x96219.jpg"/><Relationship Id="rId220" Type="http://schemas.openxmlformats.org/officeDocument/2006/relationships/image" Target="../media/46280.96x96220.jpg"/><Relationship Id="rId221" Type="http://schemas.openxmlformats.org/officeDocument/2006/relationships/image" Target="../media/46281.96x96221.jpg"/><Relationship Id="rId222" Type="http://schemas.openxmlformats.org/officeDocument/2006/relationships/image" Target="../media/46282.96x96222.jpg"/><Relationship Id="rId223" Type="http://schemas.openxmlformats.org/officeDocument/2006/relationships/image" Target="../media/46283.96x96223.jpg"/><Relationship Id="rId224" Type="http://schemas.openxmlformats.org/officeDocument/2006/relationships/image" Target="../media/46284.96x96224.jpg"/><Relationship Id="rId225" Type="http://schemas.openxmlformats.org/officeDocument/2006/relationships/image" Target="../media/46285.96x96225.jpg"/><Relationship Id="rId226" Type="http://schemas.openxmlformats.org/officeDocument/2006/relationships/image" Target="../media/46286.96x96226.jpg"/><Relationship Id="rId227" Type="http://schemas.openxmlformats.org/officeDocument/2006/relationships/image" Target="../media/46288.96x96227.jpg"/><Relationship Id="rId228" Type="http://schemas.openxmlformats.org/officeDocument/2006/relationships/image" Target="../media/46289.96x96228.jpg"/><Relationship Id="rId229" Type="http://schemas.openxmlformats.org/officeDocument/2006/relationships/image" Target="../media/65186.96x96229.jpg"/><Relationship Id="rId230" Type="http://schemas.openxmlformats.org/officeDocument/2006/relationships/image" Target="../media/65185.96x96230.jpg"/><Relationship Id="rId231" Type="http://schemas.openxmlformats.org/officeDocument/2006/relationships/image" Target="../media/62967.96x96231.jpg"/><Relationship Id="rId232" Type="http://schemas.openxmlformats.org/officeDocument/2006/relationships/image" Target="../media/46982.96x96232.jpg"/><Relationship Id="rId233" Type="http://schemas.openxmlformats.org/officeDocument/2006/relationships/image" Target="../media/41225.96x96233.jpg"/><Relationship Id="rId234" Type="http://schemas.openxmlformats.org/officeDocument/2006/relationships/image" Target="../media/62966.96x96234.jpg"/><Relationship Id="rId235" Type="http://schemas.openxmlformats.org/officeDocument/2006/relationships/image" Target="../media/50954.96x96235.jpg"/><Relationship Id="rId236" Type="http://schemas.openxmlformats.org/officeDocument/2006/relationships/image" Target="../media/50955.96x96236.jpg"/><Relationship Id="rId237" Type="http://schemas.openxmlformats.org/officeDocument/2006/relationships/image" Target="../media/50956.96x96237.jpg"/><Relationship Id="rId238" Type="http://schemas.openxmlformats.org/officeDocument/2006/relationships/image" Target="../media/15205.96x96238.JPG"/><Relationship Id="rId239" Type="http://schemas.openxmlformats.org/officeDocument/2006/relationships/image" Target="../media/65248.96x96239.jpg"/><Relationship Id="rId240" Type="http://schemas.openxmlformats.org/officeDocument/2006/relationships/image" Target="../media/65249.96x96240.jpg"/><Relationship Id="rId241" Type="http://schemas.openxmlformats.org/officeDocument/2006/relationships/image" Target="../media/65271.96x96241.jpg"/><Relationship Id="rId242" Type="http://schemas.openxmlformats.org/officeDocument/2006/relationships/image" Target="../media/65272.96x96242.jpg"/><Relationship Id="rId243" Type="http://schemas.openxmlformats.org/officeDocument/2006/relationships/image" Target="../media/29217.96x96243.jpg"/><Relationship Id="rId244" Type="http://schemas.openxmlformats.org/officeDocument/2006/relationships/image" Target="../media/29218.96x96244.jpg"/><Relationship Id="rId245" Type="http://schemas.openxmlformats.org/officeDocument/2006/relationships/image" Target="../media/30094.96x96245.jpg"/><Relationship Id="rId246" Type="http://schemas.openxmlformats.org/officeDocument/2006/relationships/image" Target="../media/30097.96x96246.jpg"/><Relationship Id="rId247" Type="http://schemas.openxmlformats.org/officeDocument/2006/relationships/image" Target="../media/30098.96x96247.jpg"/><Relationship Id="rId248" Type="http://schemas.openxmlformats.org/officeDocument/2006/relationships/image" Target="../media/30099.96x96248.jpg"/><Relationship Id="rId249" Type="http://schemas.openxmlformats.org/officeDocument/2006/relationships/image" Target="../media/30101.96x96249.jpg"/><Relationship Id="rId250" Type="http://schemas.openxmlformats.org/officeDocument/2006/relationships/image" Target="../media/30102.96x96250.jpg"/><Relationship Id="rId251" Type="http://schemas.openxmlformats.org/officeDocument/2006/relationships/image" Target="../media/30292.96x96251.jpg"/><Relationship Id="rId252" Type="http://schemas.openxmlformats.org/officeDocument/2006/relationships/image" Target="../media/41234.96x96252.jpg"/><Relationship Id="rId253" Type="http://schemas.openxmlformats.org/officeDocument/2006/relationships/image" Target="../media/41257.96x96253.jpg"/><Relationship Id="rId254" Type="http://schemas.openxmlformats.org/officeDocument/2006/relationships/image" Target="../media/41244.96x96254.jpg"/><Relationship Id="rId255" Type="http://schemas.openxmlformats.org/officeDocument/2006/relationships/image" Target="../media/41955.96x96255.jpg"/><Relationship Id="rId256" Type="http://schemas.openxmlformats.org/officeDocument/2006/relationships/image" Target="../media/56191.96x96256.jpg"/><Relationship Id="rId257" Type="http://schemas.openxmlformats.org/officeDocument/2006/relationships/image" Target="../media/56192.96x96257.jpg"/><Relationship Id="rId258" Type="http://schemas.openxmlformats.org/officeDocument/2006/relationships/image" Target="../media/56193.96x96258.jpg"/><Relationship Id="rId259" Type="http://schemas.openxmlformats.org/officeDocument/2006/relationships/image" Target="../media/58601.96x96259.jpg"/><Relationship Id="rId260" Type="http://schemas.openxmlformats.org/officeDocument/2006/relationships/image" Target="../media/58602.96x96260.jpg"/><Relationship Id="rId261" Type="http://schemas.openxmlformats.org/officeDocument/2006/relationships/image" Target="../media/58603.96x96261.jpg"/><Relationship Id="rId262" Type="http://schemas.openxmlformats.org/officeDocument/2006/relationships/image" Target="../media/58660.96x96262.jpg"/><Relationship Id="rId263" Type="http://schemas.openxmlformats.org/officeDocument/2006/relationships/image" Target="../media/58661.96x96263.jpg"/><Relationship Id="rId264" Type="http://schemas.openxmlformats.org/officeDocument/2006/relationships/image" Target="../media/62845.96x96264.jpg"/><Relationship Id="rId265" Type="http://schemas.openxmlformats.org/officeDocument/2006/relationships/image" Target="../media/62844.96x96265.jpg"/><Relationship Id="rId266" Type="http://schemas.openxmlformats.org/officeDocument/2006/relationships/image" Target="../media/63381.96x9626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63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864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907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907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90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907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907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907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907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19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194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194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194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195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195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204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30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09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0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33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33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330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33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464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464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464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464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464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464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46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501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501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50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501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50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502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502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502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502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533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53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63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22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8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91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91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22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77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18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203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203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204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38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39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42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42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43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44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446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530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530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53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532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534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535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535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53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53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542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55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66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18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22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91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2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17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19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20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0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399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43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53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530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531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663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818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893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2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77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198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0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04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11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529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531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18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198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211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529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531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98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20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818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203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18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20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818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20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204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211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212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8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49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408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564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306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3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99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1194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1194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1194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1194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1194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1194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1195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1195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133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1330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133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150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1501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1501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1501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1502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150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1502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1502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1502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1533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1533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1818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1818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1818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1818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1818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1818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1818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0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2429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243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2431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254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244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2531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82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822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893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1826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2063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2063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206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063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063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1" name="product_2063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2" name="product_2063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3" name="product_2198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4" name="product_2198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2198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219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2203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2203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2203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2203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2204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2203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220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220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2204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2211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220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2211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220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220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211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212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2383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255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217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399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177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399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17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1991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199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1991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1991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4" name="product_253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5" name="product_253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6" name="product_2531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7" name="product_253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564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1979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1979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1953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953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44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530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53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530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52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529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9" name="product_1204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0" name="product_1464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1" name="product_1464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2" name="product_1464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3" name="product_1464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4" name="product_1464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5" name="product_1464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6" name="product_1464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7" name="product_1464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8" name="product_1464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9" name="product_2530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0" name="product_253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1" name="product_240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2" name="product_1306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3" name="product_1307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4" name="product_2408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5" name="product_1663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36" name="product_1663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37" name="product_1663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38" name="product_628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39" name="product_253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0" name="product_253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1" name="product_253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2" name="product_2537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3" name="product_86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4" name="product_864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5" name="product_90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6" name="product_907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7" name="product_907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8" name="product_907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49" name="product_90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0" name="product_907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1" name="product_907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2" name="product_1307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3" name="product_1309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4" name="product_130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5" name="product_133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6" name="product_2022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57" name="product_2022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58" name="product_2023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9" name="product_2177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217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2177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218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2182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2399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2399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242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tsvetochnyy-aksessuar-prishchepki-art-260014/" TargetMode="External"/><Relationship Id="rId_hyperlink_2" Type="http://schemas.openxmlformats.org/officeDocument/2006/relationships/hyperlink" Target="https://krasnodar.omg-gift.ru/product/tsvetochnyy-aksessuar-prishchepki-art-260015/" TargetMode="External"/><Relationship Id="rId_hyperlink_3" Type="http://schemas.openxmlformats.org/officeDocument/2006/relationships/hyperlink" Target="https://krasnodar.omg-gift.ru/product/tsvetochnyy-aksessuar-prishchepki-art-260013-1/" TargetMode="External"/><Relationship Id="rId_hyperlink_4" Type="http://schemas.openxmlformats.org/officeDocument/2006/relationships/hyperlink" Target="https://krasnodar.omg-gift.ru/product/tsvetochnyy-aksessuar-prishchepki-art-260017-1/" TargetMode="External"/><Relationship Id="rId_hyperlink_5" Type="http://schemas.openxmlformats.org/officeDocument/2006/relationships/hyperlink" Target="https://krasnodar.omg-gift.ru/product/tsvetochnyy-aksessuar-prishchepki-art-260017-2/" TargetMode="External"/><Relationship Id="rId_hyperlink_6" Type="http://schemas.openxmlformats.org/officeDocument/2006/relationships/hyperlink" Target="https://krasnodar.omg-gift.ru/product/tsvetochnyy-aksessuar-prishchepki-art-260017-3/" TargetMode="External"/><Relationship Id="rId_hyperlink_7" Type="http://schemas.openxmlformats.org/officeDocument/2006/relationships/hyperlink" Target="https://krasnodar.omg-gift.ru/product/tsvetochnyy-aksessuar-prishchepki-art-260017-3-1-1/" TargetMode="External"/><Relationship Id="rId_hyperlink_8" Type="http://schemas.openxmlformats.org/officeDocument/2006/relationships/hyperlink" Target="https://krasnodar.omg-gift.ru/product/tsvetochnyy-aksessuar-prishchepki-art-260017-3-1-2/" TargetMode="External"/><Relationship Id="rId_hyperlink_9" Type="http://schemas.openxmlformats.org/officeDocument/2006/relationships/hyperlink" Target="https://krasnodar.omg-gift.ru/product/tsvetochnyy-aksessuar-prishchepki-art-260017-3-1-3/" TargetMode="External"/><Relationship Id="rId_hyperlink_10" Type="http://schemas.openxmlformats.org/officeDocument/2006/relationships/hyperlink" Target="https://krasnodar.omg-gift.ru/product/bechyovka-art-2887412/" TargetMode="External"/><Relationship Id="rId_hyperlink_11" Type="http://schemas.openxmlformats.org/officeDocument/2006/relationships/hyperlink" Target="https://krasnodar.omg-gift.ru/product/bechyovka-art-288749/" TargetMode="External"/><Relationship Id="rId_hyperlink_12" Type="http://schemas.openxmlformats.org/officeDocument/2006/relationships/hyperlink" Target="https://krasnodar.omg-gift.ru/product/bechyovka-art-288747/" TargetMode="External"/><Relationship Id="rId_hyperlink_13" Type="http://schemas.openxmlformats.org/officeDocument/2006/relationships/hyperlink" Target="https://krasnodar.omg-gift.ru/product/bechyovka-art-288746/" TargetMode="External"/><Relationship Id="rId_hyperlink_14" Type="http://schemas.openxmlformats.org/officeDocument/2006/relationships/hyperlink" Target="https://krasnodar.omg-gift.ru/product/bechyovka-art-288745/" TargetMode="External"/><Relationship Id="rId_hyperlink_15" Type="http://schemas.openxmlformats.org/officeDocument/2006/relationships/hyperlink" Target="https://krasnodar.omg-gift.ru/product/bechyovka-art-288744/" TargetMode="External"/><Relationship Id="rId_hyperlink_16" Type="http://schemas.openxmlformats.org/officeDocument/2006/relationships/hyperlink" Target="https://krasnodar.omg-gift.ru/product/bechyovka-art-288743/" TargetMode="External"/><Relationship Id="rId_hyperlink_17" Type="http://schemas.openxmlformats.org/officeDocument/2006/relationships/hyperlink" Target="https://krasnodar.omg-gift.ru/product/bechyovka-art-288742/" TargetMode="External"/><Relationship Id="rId_hyperlink_18" Type="http://schemas.openxmlformats.org/officeDocument/2006/relationships/hyperlink" Target="https://krasnodar.omg-gift.ru/product/26033/" TargetMode="External"/><Relationship Id="rId_hyperlink_19" Type="http://schemas.openxmlformats.org/officeDocument/2006/relationships/hyperlink" Target="https://krasnodar.omg-gift.ru/product/260025/" TargetMode="External"/><Relationship Id="rId_hyperlink_20" Type="http://schemas.openxmlformats.org/officeDocument/2006/relationships/hyperlink" Target="https://krasnodar.omg-gift.ru/product/260036-1-1/" TargetMode="External"/><Relationship Id="rId_hyperlink_21" Type="http://schemas.openxmlformats.org/officeDocument/2006/relationships/hyperlink" Target="https://krasnodar.omg-gift.ru/product/260036-1-1-2/" TargetMode="External"/><Relationship Id="rId_hyperlink_22" Type="http://schemas.openxmlformats.org/officeDocument/2006/relationships/hyperlink" Target="https://krasnodar.omg-gift.ru/product/bechyovka-art-2887413-1/" TargetMode="External"/><Relationship Id="rId_hyperlink_23" Type="http://schemas.openxmlformats.org/officeDocument/2006/relationships/hyperlink" Target="https://krasnodar.omg-gift.ru/product/bechyovka-art-2887-6-1/" TargetMode="External"/><Relationship Id="rId_hyperlink_24" Type="http://schemas.openxmlformats.org/officeDocument/2006/relationships/hyperlink" Target="https://krasnodar.omg-gift.ru/product/bechyovka-art-2887-5-1/" TargetMode="External"/><Relationship Id="rId_hyperlink_25" Type="http://schemas.openxmlformats.org/officeDocument/2006/relationships/hyperlink" Target="https://krasnodar.omg-gift.ru/product/260025-1/" TargetMode="External"/><Relationship Id="rId_hyperlink_26" Type="http://schemas.openxmlformats.org/officeDocument/2006/relationships/hyperlink" Target="https://krasnodar.omg-gift.ru/product/26034/" TargetMode="External"/><Relationship Id="rId_hyperlink_27" Type="http://schemas.openxmlformats.org/officeDocument/2006/relationships/hyperlink" Target="https://krasnodar.omg-gift.ru/product/26034-1/" TargetMode="External"/><Relationship Id="rId_hyperlink_28" Type="http://schemas.openxmlformats.org/officeDocument/2006/relationships/hyperlink" Target="https://krasnodar.omg-gift.ru/product/26034-2/" TargetMode="External"/><Relationship Id="rId_hyperlink_29" Type="http://schemas.openxmlformats.org/officeDocument/2006/relationships/hyperlink" Target="https://krasnodar.omg-gift.ru/product/26034-3/" TargetMode="External"/><Relationship Id="rId_hyperlink_30" Type="http://schemas.openxmlformats.org/officeDocument/2006/relationships/hyperlink" Target="https://krasnodar.omg-gift.ru/product/26034-4/" TargetMode="External"/><Relationship Id="rId_hyperlink_31" Type="http://schemas.openxmlformats.org/officeDocument/2006/relationships/hyperlink" Target="https://krasnodar.omg-gift.ru/product/26034-5/" TargetMode="External"/><Relationship Id="rId_hyperlink_32" Type="http://schemas.openxmlformats.org/officeDocument/2006/relationships/hyperlink" Target="https://krasnodar.omg-gift.ru/product/26034-6/" TargetMode="External"/><Relationship Id="rId_hyperlink_33" Type="http://schemas.openxmlformats.org/officeDocument/2006/relationships/hyperlink" Target="https://krasnodar.omg-gift.ru/product/26034-8/" TargetMode="External"/><Relationship Id="rId_hyperlink_34" Type="http://schemas.openxmlformats.org/officeDocument/2006/relationships/hyperlink" Target="https://krasnodar.omg-gift.ru/product/26034-9/" TargetMode="External"/><Relationship Id="rId_hyperlink_35" Type="http://schemas.openxmlformats.org/officeDocument/2006/relationships/hyperlink" Target="https://krasnodar.omg-gift.ru/product/28820112/" TargetMode="External"/><Relationship Id="rId_hyperlink_36" Type="http://schemas.openxmlformats.org/officeDocument/2006/relationships/hyperlink" Target="https://krasnodar.omg-gift.ru/product/288701/" TargetMode="External"/><Relationship Id="rId_hyperlink_37" Type="http://schemas.openxmlformats.org/officeDocument/2006/relationships/hyperlink" Target="https://krasnodar.omg-gift.ru/product/288701-1/" TargetMode="External"/><Relationship Id="rId_hyperlink_38" Type="http://schemas.openxmlformats.org/officeDocument/2006/relationships/hyperlink" Target="https://krasnodar.omg-gift.ru/product/288701-2-1/" TargetMode="External"/><Relationship Id="rId_hyperlink_39" Type="http://schemas.openxmlformats.org/officeDocument/2006/relationships/hyperlink" Target="https://krasnodar.omg-gift.ru/product/288801/" TargetMode="External"/><Relationship Id="rId_hyperlink_40" Type="http://schemas.openxmlformats.org/officeDocument/2006/relationships/hyperlink" Target="https://krasnodar.omg-gift.ru/product/288801-1/" TargetMode="External"/><Relationship Id="rId_hyperlink_41" Type="http://schemas.openxmlformats.org/officeDocument/2006/relationships/hyperlink" Target="https://krasnodar.omg-gift.ru/product/288801-2/" TargetMode="External"/><Relationship Id="rId_hyperlink_42" Type="http://schemas.openxmlformats.org/officeDocument/2006/relationships/hyperlink" Target="https://krasnodar.omg-gift.ru/product/288801-3/" TargetMode="External"/><Relationship Id="rId_hyperlink_43" Type="http://schemas.openxmlformats.org/officeDocument/2006/relationships/hyperlink" Target="https://krasnodar.omg-gift.ru/product/288300056/" TargetMode="External"/><Relationship Id="rId_hyperlink_44" Type="http://schemas.openxmlformats.org/officeDocument/2006/relationships/hyperlink" Target="https://krasnodar.omg-gift.ru/product/bechyovka-art-288747-1/" TargetMode="External"/><Relationship Id="rId_hyperlink_45" Type="http://schemas.openxmlformats.org/officeDocument/2006/relationships/hyperlink" Target="https://krasnodar.omg-gift.ru/product/bechyovka-art-288747-2/" TargetMode="External"/><Relationship Id="rId_hyperlink_46" Type="http://schemas.openxmlformats.org/officeDocument/2006/relationships/hyperlink" Target="https://krasnodar.omg-gift.ru/product/260036-2-2-2/" TargetMode="External"/><Relationship Id="rId_hyperlink_47" Type="http://schemas.openxmlformats.org/officeDocument/2006/relationships/hyperlink" Target="https://krasnodar.omg-gift.ru/product/600-1-1/" TargetMode="External"/><Relationship Id="rId_hyperlink_48" Type="http://schemas.openxmlformats.org/officeDocument/2006/relationships/hyperlink" Target="https://krasnodar.omg-gift.ru/product/600-1-2/" TargetMode="External"/><Relationship Id="rId_hyperlink_49" Type="http://schemas.openxmlformats.org/officeDocument/2006/relationships/hyperlink" Target="https://krasnodar.omg-gift.ru/product/4200609-1/" TargetMode="External"/><Relationship Id="rId_hyperlink_50" Type="http://schemas.openxmlformats.org/officeDocument/2006/relationships/hyperlink" Target="https://krasnodar.omg-gift.ru/product/4200609-1-3/" TargetMode="External"/><Relationship Id="rId_hyperlink_51" Type="http://schemas.openxmlformats.org/officeDocument/2006/relationships/hyperlink" Target="https://krasnodar.omg-gift.ru/product/28871-2-1-1/" TargetMode="External"/><Relationship Id="rId_hyperlink_52" Type="http://schemas.openxmlformats.org/officeDocument/2006/relationships/hyperlink" Target="https://krasnodar.omg-gift.ru/product/Art-00026001/" TargetMode="External"/><Relationship Id="rId_hyperlink_53" Type="http://schemas.openxmlformats.org/officeDocument/2006/relationships/hyperlink" Target="https://krasnodar.omg-gift.ru/product/4200609-1-4-1-1/" TargetMode="External"/><Relationship Id="rId_hyperlink_54" Type="http://schemas.openxmlformats.org/officeDocument/2006/relationships/hyperlink" Target="https://krasnodar.omg-gift.ru/product/00077835-3/" TargetMode="External"/><Relationship Id="rId_hyperlink_55" Type="http://schemas.openxmlformats.org/officeDocument/2006/relationships/hyperlink" Target="https://krasnodar.omg-gift.ru/product/0002018-1-3-5-1/" TargetMode="External"/><Relationship Id="rId_hyperlink_56" Type="http://schemas.openxmlformats.org/officeDocument/2006/relationships/hyperlink" Target="https://krasnodar.omg-gift.ru/product/0002017-3-2-3/" TargetMode="External"/><Relationship Id="rId_hyperlink_57" Type="http://schemas.openxmlformats.org/officeDocument/2006/relationships/hyperlink" Target="https://krasnodar.omg-gift.ru/product/0002017-5-1-4-1/" TargetMode="External"/><Relationship Id="rId_hyperlink_58" Type="http://schemas.openxmlformats.org/officeDocument/2006/relationships/hyperlink" Target="https://krasnodar.omg-gift.ru/product/nozhnitsy-universalnye-19-8sm-krasnyy-1-12-1-120-art-1052-3/" TargetMode="External"/><Relationship Id="rId_hyperlink_59" Type="http://schemas.openxmlformats.org/officeDocument/2006/relationships/hyperlink" Target="https://krasnodar.omg-gift.ru/product/provoloka-1-2mm-40sm-zelyonyy-1kg-1-15-art-420060-12/" TargetMode="External"/><Relationship Id="rId_hyperlink_60" Type="http://schemas.openxmlformats.org/officeDocument/2006/relationships/hyperlink" Target="https://krasnodar.omg-gift.ru/product/12301-8-1-1/" TargetMode="External"/><Relationship Id="rId_hyperlink_61" Type="http://schemas.openxmlformats.org/officeDocument/2006/relationships/hyperlink" Target="https://krasnodar.omg-gift.ru/product/sekator-sadovyy-20sm-zhyoltyy-1-6-1-36-art-1053/" TargetMode="External"/><Relationship Id="rId_hyperlink_62" Type="http://schemas.openxmlformats.org/officeDocument/2006/relationships/hyperlink" Target="https://krasnodar.omg-gift.ru/product/sekator-sadovyy-20sm-rozovyy-1-6-1-36-art-1125/" TargetMode="External"/><Relationship Id="rId_hyperlink_63" Type="http://schemas.openxmlformats.org/officeDocument/2006/relationships/hyperlink" Target="https://krasnodar.omg-gift.ru/product/dispenser-dlya-skotcha-11-8-5-5-6-chyornyy-1-48-art-0002015-4/" TargetMode="External"/><Relationship Id="rId_hyperlink_64" Type="http://schemas.openxmlformats.org/officeDocument/2006/relationships/hyperlink" Target="https://krasnodar.omg-gift.ru/product/skotch-dvukhstoronniy-4-8sm-25yard-1-6-1-72-art-000989-48/" TargetMode="External"/><Relationship Id="rId_hyperlink_65" Type="http://schemas.openxmlformats.org/officeDocument/2006/relationships/hyperlink" Target="https://krasnodar.omg-gift.ru/product/skotch-dvukhstoronniy-1-0sm-25yard-1-20-1-360-art-000989-10/" TargetMode="External"/><Relationship Id="rId_hyperlink_66" Type="http://schemas.openxmlformats.org/officeDocument/2006/relationships/hyperlink" Target="https://krasnodar.omg-gift.ru/product/lenta-ankor-dlya-tsvetov-15mm-50m-1-8-1-48-art-2710-15/" TargetMode="External"/><Relationship Id="rId_hyperlink_67" Type="http://schemas.openxmlformats.org/officeDocument/2006/relationships/hyperlink" Target="https://krasnodar.omg-gift.ru/product/nozh-floristicheskiy-35sm-108g-rozovyy-1-24-1-144-art-1063-1/" TargetMode="External"/><Relationship Id="rId_hyperlink_68" Type="http://schemas.openxmlformats.org/officeDocument/2006/relationships/hyperlink" Target="https://krasnodar.omg-gift.ru/product/provoloka-0-9mm-40sm-korichnevyy-1kg-1-15-art-420075-9/" TargetMode="External"/><Relationship Id="rId_hyperlink_69" Type="http://schemas.openxmlformats.org/officeDocument/2006/relationships/hyperlink" Target="https://krasnodar.omg-gift.ru/product/skotch-dvukhstoronniy-2sm-25yard-1-15-1-180-art-000989-20/" TargetMode="External"/><Relationship Id="rId_hyperlink_70" Type="http://schemas.openxmlformats.org/officeDocument/2006/relationships/hyperlink" Target="https://krasnodar.omg-gift.ru/product/skrepki-dekorativnye-figurnye-nabor-48-sht-2-9-1-8-heart-note-bronzovyy-1-12-1-240-art-000783-1-1/" TargetMode="External"/><Relationship Id="rId_hyperlink_71" Type="http://schemas.openxmlformats.org/officeDocument/2006/relationships/hyperlink" Target="https://krasnodar.omg-gift.ru/product/skrepki-dekorativnye-figurnye-nabor-50-sht-2-5-2-2-serdtse-bronzovyy-1-12-1-240-art-000782-1-1/" TargetMode="External"/><Relationship Id="rId_hyperlink_72" Type="http://schemas.openxmlformats.org/officeDocument/2006/relationships/hyperlink" Target="https://krasnodar.omg-gift.ru/product/00077835-1-1/" TargetMode="External"/><Relationship Id="rId_hyperlink_73" Type="http://schemas.openxmlformats.org/officeDocument/2006/relationships/hyperlink" Target="https://krasnodar.omg-gift.ru/product/00077835-4/" TargetMode="External"/><Relationship Id="rId_hyperlink_74" Type="http://schemas.openxmlformats.org/officeDocument/2006/relationships/hyperlink" Target="https://krasnodar.omg-gift.ru/product/nozhi-floristicheskie-nabor-6-sht-16sm-0-7mm-108g-malinovyy-1-20-1-120-art-1020/" TargetMode="External"/><Relationship Id="rId_hyperlink_75" Type="http://schemas.openxmlformats.org/officeDocument/2006/relationships/hyperlink" Target="https://krasnodar.omg-gift.ru/product/0002017-1-1-1-1-2/" TargetMode="External"/><Relationship Id="rId_hyperlink_76" Type="http://schemas.openxmlformats.org/officeDocument/2006/relationships/hyperlink" Target="https://krasnodar.omg-gift.ru/product/260036-2-2-1/" TargetMode="External"/><Relationship Id="rId_hyperlink_77" Type="http://schemas.openxmlformats.org/officeDocument/2006/relationships/hyperlink" Target="https://krasnodar.omg-gift.ru/product/28871-2-1/" TargetMode="External"/><Relationship Id="rId_hyperlink_78" Type="http://schemas.openxmlformats.org/officeDocument/2006/relationships/hyperlink" Target="https://krasnodar.omg-gift.ru/product/600-1/" TargetMode="External"/><Relationship Id="rId_hyperlink_79" Type="http://schemas.openxmlformats.org/officeDocument/2006/relationships/hyperlink" Target="https://krasnodar.omg-gift.ru/product/4200609-1-1/" TargetMode="External"/><Relationship Id="rId_hyperlink_80" Type="http://schemas.openxmlformats.org/officeDocument/2006/relationships/hyperlink" Target="https://krasnodar.omg-gift.ru/product/Art-00026002/" TargetMode="External"/><Relationship Id="rId_hyperlink_81" Type="http://schemas.openxmlformats.org/officeDocument/2006/relationships/hyperlink" Target="https://krasnodar.omg-gift.ru/product/4200609-1-4-2-1/" TargetMode="External"/><Relationship Id="rId_hyperlink_82" Type="http://schemas.openxmlformats.org/officeDocument/2006/relationships/hyperlink" Target="https://krasnodar.omg-gift.ru/product/00077835-2/" TargetMode="External"/><Relationship Id="rId_hyperlink_83" Type="http://schemas.openxmlformats.org/officeDocument/2006/relationships/hyperlink" Target="https://krasnodar.omg-gift.ru/product/10351-3-3-1/" TargetMode="External"/><Relationship Id="rId_hyperlink_84" Type="http://schemas.openxmlformats.org/officeDocument/2006/relationships/hyperlink" Target="https://krasnodar.omg-gift.ru/product/0002018-1-3-5-2/" TargetMode="External"/><Relationship Id="rId_hyperlink_85" Type="http://schemas.openxmlformats.org/officeDocument/2006/relationships/hyperlink" Target="https://krasnodar.omg-gift.ru/product/0002017-3-2-1/" TargetMode="External"/><Relationship Id="rId_hyperlink_86" Type="http://schemas.openxmlformats.org/officeDocument/2006/relationships/hyperlink" Target="https://krasnodar.omg-gift.ru/product/provoloka-1mm-40sm-zelyonyy-1kg-1-15-art-420060-10/" TargetMode="External"/><Relationship Id="rId_hyperlink_87" Type="http://schemas.openxmlformats.org/officeDocument/2006/relationships/hyperlink" Target="https://krasnodar.omg-gift.ru/product/sekator-sadovyy-20sm-zelyonyy-1-6-1-36-art-1126/" TargetMode="External"/><Relationship Id="rId_hyperlink_88" Type="http://schemas.openxmlformats.org/officeDocument/2006/relationships/hyperlink" Target="https://krasnodar.omg-gift.ru/product/skotch-dvukhstoronniy-1-5sm-25yard-1-20-1-240-art-000989-15/" TargetMode="External"/><Relationship Id="rId_hyperlink_89" Type="http://schemas.openxmlformats.org/officeDocument/2006/relationships/hyperlink" Target="https://krasnodar.omg-gift.ru/product/lenta-ankor-dlya-tsvetov-10mm-50m-1-12-1-72-art-2710-10/" TargetMode="External"/><Relationship Id="rId_hyperlink_90" Type="http://schemas.openxmlformats.org/officeDocument/2006/relationships/hyperlink" Target="https://krasnodar.omg-gift.ru/product/provoloka-1-2mm-40sm-korichnevyy-1kg-1-15-art-420075-12/" TargetMode="External"/><Relationship Id="rId_hyperlink_91" Type="http://schemas.openxmlformats.org/officeDocument/2006/relationships/hyperlink" Target="https://krasnodar.omg-gift.ru/product/2600391/" TargetMode="External"/><Relationship Id="rId_hyperlink_92" Type="http://schemas.openxmlformats.org/officeDocument/2006/relationships/hyperlink" Target="https://krasnodar.omg-gift.ru/product/28871-3/" TargetMode="External"/><Relationship Id="rId_hyperlink_93" Type="http://schemas.openxmlformats.org/officeDocument/2006/relationships/hyperlink" Target="https://krasnodar.omg-gift.ru/product/600-1-3/" TargetMode="External"/><Relationship Id="rId_hyperlink_94" Type="http://schemas.openxmlformats.org/officeDocument/2006/relationships/hyperlink" Target="https://krasnodar.omg-gift.ru/product/tsvetochnyy-aksessuar-prishchepki-art-260017-3-1-3-1/" TargetMode="External"/><Relationship Id="rId_hyperlink_95" Type="http://schemas.openxmlformats.org/officeDocument/2006/relationships/hyperlink" Target="https://krasnodar.omg-gift.ru/product/4200609-1-4-3-1/" TargetMode="External"/><Relationship Id="rId_hyperlink_96" Type="http://schemas.openxmlformats.org/officeDocument/2006/relationships/hyperlink" Target="https://krasnodar.omg-gift.ru/product/10351-3-3/" TargetMode="External"/><Relationship Id="rId_hyperlink_97" Type="http://schemas.openxmlformats.org/officeDocument/2006/relationships/hyperlink" Target="https://krasnodar.omg-gift.ru/product/0002017-3-2/" TargetMode="External"/><Relationship Id="rId_hyperlink_98" Type="http://schemas.openxmlformats.org/officeDocument/2006/relationships/hyperlink" Target="https://krasnodar.omg-gift.ru/product/0002017-5-1-4-2/" TargetMode="External"/><Relationship Id="rId_hyperlink_99" Type="http://schemas.openxmlformats.org/officeDocument/2006/relationships/hyperlink" Target="https://krasnodar.omg-gift.ru/product/0002018-1-3-1/" TargetMode="External"/><Relationship Id="rId_hyperlink_100" Type="http://schemas.openxmlformats.org/officeDocument/2006/relationships/hyperlink" Target="https://krasnodar.omg-gift.ru/product/skotch-dvukhstoronniy-0-5sm-25yard-1-60-1-720-art-000989-5/" TargetMode="External"/><Relationship Id="rId_hyperlink_101" Type="http://schemas.openxmlformats.org/officeDocument/2006/relationships/hyperlink" Target="https://krasnodar.omg-gift.ru/product/provoloka-0-9mm-40sm-belyy-1kg-1-15-art-420085-9/" TargetMode="External"/><Relationship Id="rId_hyperlink_102" Type="http://schemas.openxmlformats.org/officeDocument/2006/relationships/hyperlink" Target="https://krasnodar.omg-gift.ru/product/28871-1-1/" TargetMode="External"/><Relationship Id="rId_hyperlink_103" Type="http://schemas.openxmlformats.org/officeDocument/2006/relationships/hyperlink" Target="https://krasnodar.omg-gift.ru/product/10351-3-3-2-1/" TargetMode="External"/><Relationship Id="rId_hyperlink_104" Type="http://schemas.openxmlformats.org/officeDocument/2006/relationships/hyperlink" Target="https://krasnodar.omg-gift.ru/product/0002018-1-3-2/" TargetMode="External"/><Relationship Id="rId_hyperlink_105" Type="http://schemas.openxmlformats.org/officeDocument/2006/relationships/hyperlink" Target="https://krasnodar.omg-gift.ru/product/skotch-dvukhstoronniy-0-8sm-25yard-1-24-1-432-art-000989-8/" TargetMode="External"/><Relationship Id="rId_hyperlink_106" Type="http://schemas.openxmlformats.org/officeDocument/2006/relationships/hyperlink" Target="https://krasnodar.omg-gift.ru/product/provoloka-1-2mm-40sm-belyy-1kg-1-15-art-420085-12/" TargetMode="External"/><Relationship Id="rId_hyperlink_107" Type="http://schemas.openxmlformats.org/officeDocument/2006/relationships/hyperlink" Target="https://krasnodar.omg-gift.ru/product/28871-1/" TargetMode="External"/><Relationship Id="rId_hyperlink_108" Type="http://schemas.openxmlformats.org/officeDocument/2006/relationships/hyperlink" Target="https://krasnodar.omg-gift.ru/product/10351-3-3-2/" TargetMode="External"/><Relationship Id="rId_hyperlink_109" Type="http://schemas.openxmlformats.org/officeDocument/2006/relationships/hyperlink" Target="https://krasnodar.omg-gift.ru/product/0002017-5-1-3/" TargetMode="External"/><Relationship Id="rId_hyperlink_110" Type="http://schemas.openxmlformats.org/officeDocument/2006/relationships/hyperlink" Target="https://krasnodar.omg-gift.ru/product/28871-1-1-1/" TargetMode="External"/><Relationship Id="rId_hyperlink_111" Type="http://schemas.openxmlformats.org/officeDocument/2006/relationships/hyperlink" Target="https://krasnodar.omg-gift.ru/product/0002017-5-1-1/" TargetMode="External"/><Relationship Id="rId_hyperlink_112" Type="http://schemas.openxmlformats.org/officeDocument/2006/relationships/hyperlink" Target="https://krasnodar.omg-gift.ru/product/28871-2/" TargetMode="External"/><Relationship Id="rId_hyperlink_113" Type="http://schemas.openxmlformats.org/officeDocument/2006/relationships/hyperlink" Target="https://krasnodar.omg-gift.ru/product/0002017-5-1/" TargetMode="External"/><Relationship Id="rId_hyperlink_114" Type="http://schemas.openxmlformats.org/officeDocument/2006/relationships/hyperlink" Target="https://krasnodar.omg-gift.ru/product/28871-1-2/" TargetMode="External"/><Relationship Id="rId_hyperlink_115" Type="http://schemas.openxmlformats.org/officeDocument/2006/relationships/hyperlink" Target="https://krasnodar.omg-gift.ru/product/0002017-5-1-2/" TargetMode="External"/><Relationship Id="rId_hyperlink_116" Type="http://schemas.openxmlformats.org/officeDocument/2006/relationships/hyperlink" Target="https://krasnodar.omg-gift.ru/product/0002017-5-1-4-3/" TargetMode="External"/><Relationship Id="rId_hyperlink_117" Type="http://schemas.openxmlformats.org/officeDocument/2006/relationships/hyperlink" Target="https://krasnodar.omg-gift.ru/product/0002018-1-3-4/" TargetMode="External"/><Relationship Id="rId_hyperlink_118" Type="http://schemas.openxmlformats.org/officeDocument/2006/relationships/hyperlink" Target="https://krasnodar.omg-gift.ru/product/0002018-1-3/" TargetMode="External"/><Relationship Id="rId_hyperlink_119" Type="http://schemas.openxmlformats.org/officeDocument/2006/relationships/hyperlink" Target="https://krasnodar.omg-gift.ru/product/Art-00026009/" TargetMode="External"/><Relationship Id="rId_hyperlink_120" Type="http://schemas.openxmlformats.org/officeDocument/2006/relationships/hyperlink" Target="https://krasnodar.omg-gift.ru/product/otkrytki-nabor-miks-33-9-2-10-1-96-1-50-art-1230-33/" TargetMode="External"/><Relationship Id="rId_hyperlink_121" Type="http://schemas.openxmlformats.org/officeDocument/2006/relationships/hyperlink" Target="https://krasnodar.omg-gift.ru/product/0002016-07-1/" TargetMode="External"/><Relationship Id="rId_hyperlink_122" Type="http://schemas.openxmlformats.org/officeDocument/2006/relationships/hyperlink" Target="https://krasnodar.omg-gift.ru/product/skotch-dvukhstoronniy-1-2sm-25yard-1-20-1-300-art-000989-12-1/" TargetMode="External"/><Relationship Id="rId_hyperlink_123" Type="http://schemas.openxmlformats.org/officeDocument/2006/relationships/hyperlink" Target="https://krasnodar.omg-gift.ru/product/0002016-11/" TargetMode="External"/><Relationship Id="rId_hyperlink_124" Type="http://schemas.openxmlformats.org/officeDocument/2006/relationships/hyperlink" Target="https://krasnodar.omg-gift.ru/product/0002016-2/" TargetMode="External"/><Relationship Id="rId_hyperlink_125" Type="http://schemas.openxmlformats.org/officeDocument/2006/relationships/hyperlink" Target="https://krasnodar.omg-gift.ru/product/4200609-1-4/" TargetMode="External"/><Relationship Id="rId_hyperlink_126" Type="http://schemas.openxmlformats.org/officeDocument/2006/relationships/hyperlink" Target="https://krasnodar.omg-gift.ru/product/bechyovka-art-2887412/" TargetMode="External"/><Relationship Id="rId_hyperlink_127" Type="http://schemas.openxmlformats.org/officeDocument/2006/relationships/hyperlink" Target="https://krasnodar.omg-gift.ru/product/bechyovka-art-288749/" TargetMode="External"/><Relationship Id="rId_hyperlink_128" Type="http://schemas.openxmlformats.org/officeDocument/2006/relationships/hyperlink" Target="https://krasnodar.omg-gift.ru/product/bechyovka-art-288747/" TargetMode="External"/><Relationship Id="rId_hyperlink_129" Type="http://schemas.openxmlformats.org/officeDocument/2006/relationships/hyperlink" Target="https://krasnodar.omg-gift.ru/product/bechyovka-art-288746/" TargetMode="External"/><Relationship Id="rId_hyperlink_130" Type="http://schemas.openxmlformats.org/officeDocument/2006/relationships/hyperlink" Target="https://krasnodar.omg-gift.ru/product/bechyovka-art-288745/" TargetMode="External"/><Relationship Id="rId_hyperlink_131" Type="http://schemas.openxmlformats.org/officeDocument/2006/relationships/hyperlink" Target="https://krasnodar.omg-gift.ru/product/bechyovka-art-288744/" TargetMode="External"/><Relationship Id="rId_hyperlink_132" Type="http://schemas.openxmlformats.org/officeDocument/2006/relationships/hyperlink" Target="https://krasnodar.omg-gift.ru/product/bechyovka-art-288743/" TargetMode="External"/><Relationship Id="rId_hyperlink_133" Type="http://schemas.openxmlformats.org/officeDocument/2006/relationships/hyperlink" Target="https://krasnodar.omg-gift.ru/product/bechyovka-art-288742/" TargetMode="External"/><Relationship Id="rId_hyperlink_134" Type="http://schemas.openxmlformats.org/officeDocument/2006/relationships/hyperlink" Target="https://krasnodar.omg-gift.ru/product/bechyovka-art-2887413-1/" TargetMode="External"/><Relationship Id="rId_hyperlink_135" Type="http://schemas.openxmlformats.org/officeDocument/2006/relationships/hyperlink" Target="https://krasnodar.omg-gift.ru/product/bechyovka-art-2887-6-1/" TargetMode="External"/><Relationship Id="rId_hyperlink_136" Type="http://schemas.openxmlformats.org/officeDocument/2006/relationships/hyperlink" Target="https://krasnodar.omg-gift.ru/product/bechyovka-art-2887-5-1/" TargetMode="External"/><Relationship Id="rId_hyperlink_137" Type="http://schemas.openxmlformats.org/officeDocument/2006/relationships/hyperlink" Target="https://krasnodar.omg-gift.ru/product/28820112/" TargetMode="External"/><Relationship Id="rId_hyperlink_138" Type="http://schemas.openxmlformats.org/officeDocument/2006/relationships/hyperlink" Target="https://krasnodar.omg-gift.ru/product/288701/" TargetMode="External"/><Relationship Id="rId_hyperlink_139" Type="http://schemas.openxmlformats.org/officeDocument/2006/relationships/hyperlink" Target="https://krasnodar.omg-gift.ru/product/288701-1/" TargetMode="External"/><Relationship Id="rId_hyperlink_140" Type="http://schemas.openxmlformats.org/officeDocument/2006/relationships/hyperlink" Target="https://krasnodar.omg-gift.ru/product/288701-2-1/" TargetMode="External"/><Relationship Id="rId_hyperlink_141" Type="http://schemas.openxmlformats.org/officeDocument/2006/relationships/hyperlink" Target="https://krasnodar.omg-gift.ru/product/288801/" TargetMode="External"/><Relationship Id="rId_hyperlink_142" Type="http://schemas.openxmlformats.org/officeDocument/2006/relationships/hyperlink" Target="https://krasnodar.omg-gift.ru/product/288801-1/" TargetMode="External"/><Relationship Id="rId_hyperlink_143" Type="http://schemas.openxmlformats.org/officeDocument/2006/relationships/hyperlink" Target="https://krasnodar.omg-gift.ru/product/288801-2/" TargetMode="External"/><Relationship Id="rId_hyperlink_144" Type="http://schemas.openxmlformats.org/officeDocument/2006/relationships/hyperlink" Target="https://krasnodar.omg-gift.ru/product/288801-3/" TargetMode="External"/><Relationship Id="rId_hyperlink_145" Type="http://schemas.openxmlformats.org/officeDocument/2006/relationships/hyperlink" Target="https://krasnodar.omg-gift.ru/product/288300056/" TargetMode="External"/><Relationship Id="rId_hyperlink_146" Type="http://schemas.openxmlformats.org/officeDocument/2006/relationships/hyperlink" Target="https://krasnodar.omg-gift.ru/product/bechyovka-art-288747-1/" TargetMode="External"/><Relationship Id="rId_hyperlink_147" Type="http://schemas.openxmlformats.org/officeDocument/2006/relationships/hyperlink" Target="https://krasnodar.omg-gift.ru/product/bechyovka-art-288747-2/" TargetMode="External"/><Relationship Id="rId_hyperlink_148" Type="http://schemas.openxmlformats.org/officeDocument/2006/relationships/hyperlink" Target="https://krasnodar.omg-gift.ru/product/28871-2-1/" TargetMode="External"/><Relationship Id="rId_hyperlink_149" Type="http://schemas.openxmlformats.org/officeDocument/2006/relationships/hyperlink" Target="https://krasnodar.omg-gift.ru/product/28871-3/" TargetMode="External"/><Relationship Id="rId_hyperlink_150" Type="http://schemas.openxmlformats.org/officeDocument/2006/relationships/hyperlink" Target="https://krasnodar.omg-gift.ru/product/28871-1-1/" TargetMode="External"/><Relationship Id="rId_hyperlink_151" Type="http://schemas.openxmlformats.org/officeDocument/2006/relationships/hyperlink" Target="https://krasnodar.omg-gift.ru/product/28871-1/" TargetMode="External"/><Relationship Id="rId_hyperlink_152" Type="http://schemas.openxmlformats.org/officeDocument/2006/relationships/hyperlink" Target="https://krasnodar.omg-gift.ru/product/28871-1-1-1/" TargetMode="External"/><Relationship Id="rId_hyperlink_153" Type="http://schemas.openxmlformats.org/officeDocument/2006/relationships/hyperlink" Target="https://krasnodar.omg-gift.ru/product/28871-2/" TargetMode="External"/><Relationship Id="rId_hyperlink_154" Type="http://schemas.openxmlformats.org/officeDocument/2006/relationships/hyperlink" Target="https://krasnodar.omg-gift.ru/product/28871-1-2/" TargetMode="External"/><Relationship Id="rId_hyperlink_155" Type="http://schemas.openxmlformats.org/officeDocument/2006/relationships/hyperlink" Target="https://krasnodar.omg-gift.ru/product/28871-2-1-1/" TargetMode="External"/><Relationship Id="rId_hyperlink_156" Type="http://schemas.openxmlformats.org/officeDocument/2006/relationships/hyperlink" Target="https://krasnodar.omg-gift.ru/product/sekator-sadovyy-20sm-zhyoltyy-1-6-1-36-art-1053/" TargetMode="External"/><Relationship Id="rId_hyperlink_157" Type="http://schemas.openxmlformats.org/officeDocument/2006/relationships/hyperlink" Target="https://krasnodar.omg-gift.ru/product/sekator-sadovyy-20sm-rozovyy-1-6-1-36-art-1125/" TargetMode="External"/><Relationship Id="rId_hyperlink_158" Type="http://schemas.openxmlformats.org/officeDocument/2006/relationships/hyperlink" Target="https://krasnodar.omg-gift.ru/product/sekator-sadovyy-20sm-zelyonyy-1-6-1-36-art-1126/" TargetMode="External"/><Relationship Id="rId_hyperlink_159" Type="http://schemas.openxmlformats.org/officeDocument/2006/relationships/hyperlink" Target="https://krasnodar.omg-gift.ru/product/nozhi-floristicheskie-nabor-6-sht-16sm-0-7mm-108g-malinovyy-1-20-1-120-art-1020/" TargetMode="External"/><Relationship Id="rId_hyperlink_160" Type="http://schemas.openxmlformats.org/officeDocument/2006/relationships/hyperlink" Target="https://krasnodar.omg-gift.ru/product/dispenser-dlya-skotcha-11-8-5-5-6-chyornyy-1-48-art-0002015-4/" TargetMode="External"/><Relationship Id="rId_hyperlink_161" Type="http://schemas.openxmlformats.org/officeDocument/2006/relationships/hyperlink" Target="https://krasnodar.omg-gift.ru/product/nozh-floristicheskiy-35sm-108g-rozovyy-1-24-1-144-art-1063-1/" TargetMode="External"/><Relationship Id="rId_hyperlink_162" Type="http://schemas.openxmlformats.org/officeDocument/2006/relationships/hyperlink" Target="https://krasnodar.omg-gift.ru/product/600-1-1/" TargetMode="External"/><Relationship Id="rId_hyperlink_163" Type="http://schemas.openxmlformats.org/officeDocument/2006/relationships/hyperlink" Target="https://krasnodar.omg-gift.ru/product/600-1/" TargetMode="External"/><Relationship Id="rId_hyperlink_164" Type="http://schemas.openxmlformats.org/officeDocument/2006/relationships/hyperlink" Target="https://krasnodar.omg-gift.ru/product/600-1-3/" TargetMode="External"/><Relationship Id="rId_hyperlink_165" Type="http://schemas.openxmlformats.org/officeDocument/2006/relationships/hyperlink" Target="https://krasnodar.omg-gift.ru/product/600-1-2/" TargetMode="External"/><Relationship Id="rId_hyperlink_166" Type="http://schemas.openxmlformats.org/officeDocument/2006/relationships/hyperlink" Target="https://krasnodar.omg-gift.ru/product/10351/" TargetMode="External"/><Relationship Id="rId_hyperlink_167" Type="http://schemas.openxmlformats.org/officeDocument/2006/relationships/hyperlink" Target="https://krasnodar.omg-gift.ru/product/10351-1/" TargetMode="External"/><Relationship Id="rId_hyperlink_168" Type="http://schemas.openxmlformats.org/officeDocument/2006/relationships/hyperlink" Target="https://krasnodar.omg-gift.ru/product/10351-2/" TargetMode="External"/><Relationship Id="rId_hyperlink_169" Type="http://schemas.openxmlformats.org/officeDocument/2006/relationships/hyperlink" Target="https://krasnodar.omg-gift.ru/product/10351-3/" TargetMode="External"/><Relationship Id="rId_hyperlink_170" Type="http://schemas.openxmlformats.org/officeDocument/2006/relationships/hyperlink" Target="https://krasnodar.omg-gift.ru/product/10351-3-1/" TargetMode="External"/><Relationship Id="rId_hyperlink_171" Type="http://schemas.openxmlformats.org/officeDocument/2006/relationships/hyperlink" Target="https://krasnodar.omg-gift.ru/product/10351-3-2/" TargetMode="External"/><Relationship Id="rId_hyperlink_172" Type="http://schemas.openxmlformats.org/officeDocument/2006/relationships/hyperlink" Target="https://krasnodar.omg-gift.ru/product/10351-3-1-1/" TargetMode="External"/><Relationship Id="rId_hyperlink_173" Type="http://schemas.openxmlformats.org/officeDocument/2006/relationships/hyperlink" Target="https://krasnodar.omg-gift.ru/product/10351-3-3-1/" TargetMode="External"/><Relationship Id="rId_hyperlink_174" Type="http://schemas.openxmlformats.org/officeDocument/2006/relationships/hyperlink" Target="https://krasnodar.omg-gift.ru/product/10351-3-3/" TargetMode="External"/><Relationship Id="rId_hyperlink_175" Type="http://schemas.openxmlformats.org/officeDocument/2006/relationships/hyperlink" Target="https://krasnodar.omg-gift.ru/product/10351-3-3-2-1/" TargetMode="External"/><Relationship Id="rId_hyperlink_176" Type="http://schemas.openxmlformats.org/officeDocument/2006/relationships/hyperlink" Target="https://krasnodar.omg-gift.ru/product/10351-3-3-2/" TargetMode="External"/><Relationship Id="rId_hyperlink_177" Type="http://schemas.openxmlformats.org/officeDocument/2006/relationships/hyperlink" Target="https://krasnodar.omg-gift.ru/product/0002017-3-2-3/" TargetMode="External"/><Relationship Id="rId_hyperlink_178" Type="http://schemas.openxmlformats.org/officeDocument/2006/relationships/hyperlink" Target="https://krasnodar.omg-gift.ru/product/0002017-3-2-1/" TargetMode="External"/><Relationship Id="rId_hyperlink_179" Type="http://schemas.openxmlformats.org/officeDocument/2006/relationships/hyperlink" Target="https://krasnodar.omg-gift.ru/product/0002017-3-2/" TargetMode="External"/><Relationship Id="rId_hyperlink_180" Type="http://schemas.openxmlformats.org/officeDocument/2006/relationships/hyperlink" Target="https://krasnodar.omg-gift.ru/product/0002018-1-3-5-1/" TargetMode="External"/><Relationship Id="rId_hyperlink_181" Type="http://schemas.openxmlformats.org/officeDocument/2006/relationships/hyperlink" Target="https://krasnodar.omg-gift.ru/product/0002017-5-1-4-1/" TargetMode="External"/><Relationship Id="rId_hyperlink_182" Type="http://schemas.openxmlformats.org/officeDocument/2006/relationships/hyperlink" Target="https://krasnodar.omg-gift.ru/product/0002018-1-3-5-2/" TargetMode="External"/><Relationship Id="rId_hyperlink_183" Type="http://schemas.openxmlformats.org/officeDocument/2006/relationships/hyperlink" Target="https://krasnodar.omg-gift.ru/product/0002017-5-1-3/" TargetMode="External"/><Relationship Id="rId_hyperlink_184" Type="http://schemas.openxmlformats.org/officeDocument/2006/relationships/hyperlink" Target="https://krasnodar.omg-gift.ru/product/0002017-5-1-1/" TargetMode="External"/><Relationship Id="rId_hyperlink_185" Type="http://schemas.openxmlformats.org/officeDocument/2006/relationships/hyperlink" Target="https://krasnodar.omg-gift.ru/product/0002017-5-1-4-2/" TargetMode="External"/><Relationship Id="rId_hyperlink_186" Type="http://schemas.openxmlformats.org/officeDocument/2006/relationships/hyperlink" Target="https://krasnodar.omg-gift.ru/product/0002018-1-3-1/" TargetMode="External"/><Relationship Id="rId_hyperlink_187" Type="http://schemas.openxmlformats.org/officeDocument/2006/relationships/hyperlink" Target="https://krasnodar.omg-gift.ru/product/0002017-5-1/" TargetMode="External"/><Relationship Id="rId_hyperlink_188" Type="http://schemas.openxmlformats.org/officeDocument/2006/relationships/hyperlink" Target="https://krasnodar.omg-gift.ru/product/0002018-1-3-2/" TargetMode="External"/><Relationship Id="rId_hyperlink_189" Type="http://schemas.openxmlformats.org/officeDocument/2006/relationships/hyperlink" Target="https://krasnodar.omg-gift.ru/product/0002017-5-1-2/" TargetMode="External"/><Relationship Id="rId_hyperlink_190" Type="http://schemas.openxmlformats.org/officeDocument/2006/relationships/hyperlink" Target="https://krasnodar.omg-gift.ru/product/0002017-5-1-4-3/" TargetMode="External"/><Relationship Id="rId_hyperlink_191" Type="http://schemas.openxmlformats.org/officeDocument/2006/relationships/hyperlink" Target="https://krasnodar.omg-gift.ru/product/0002018-1-3-4/" TargetMode="External"/><Relationship Id="rId_hyperlink_192" Type="http://schemas.openxmlformats.org/officeDocument/2006/relationships/hyperlink" Target="https://krasnodar.omg-gift.ru/product/0002018-1-3/" TargetMode="External"/><Relationship Id="rId_hyperlink_193" Type="http://schemas.openxmlformats.org/officeDocument/2006/relationships/hyperlink" Target="https://krasnodar.omg-gift.ru/product/nozhnitsy-universalnye-19-8sm-krasnyy-1-12-1-120-art-1052-3/" TargetMode="External"/><Relationship Id="rId_hyperlink_194" Type="http://schemas.openxmlformats.org/officeDocument/2006/relationships/hyperlink" Target="https://krasnodar.omg-gift.ru/product/0002017-1-1-1-1-2/" TargetMode="External"/><Relationship Id="rId_hyperlink_195" Type="http://schemas.openxmlformats.org/officeDocument/2006/relationships/hyperlink" Target="https://krasnodar.omg-gift.ru/product/4200609-1-4-1-1/" TargetMode="External"/><Relationship Id="rId_hyperlink_196" Type="http://schemas.openxmlformats.org/officeDocument/2006/relationships/hyperlink" Target="https://krasnodar.omg-gift.ru/product/provoloka-1-2mm-40sm-zelyonyy-1kg-1-15-art-420060-12/" TargetMode="External"/><Relationship Id="rId_hyperlink_197" Type="http://schemas.openxmlformats.org/officeDocument/2006/relationships/hyperlink" Target="https://krasnodar.omg-gift.ru/product/4200609-1-4-2-1/" TargetMode="External"/><Relationship Id="rId_hyperlink_198" Type="http://schemas.openxmlformats.org/officeDocument/2006/relationships/hyperlink" Target="https://krasnodar.omg-gift.ru/product/provoloka-1mm-40sm-zelyonyy-1kg-1-15-art-420060-10/" TargetMode="External"/><Relationship Id="rId_hyperlink_199" Type="http://schemas.openxmlformats.org/officeDocument/2006/relationships/hyperlink" Target="https://krasnodar.omg-gift.ru/product/4200609-1-4-3-1/" TargetMode="External"/><Relationship Id="rId_hyperlink_200" Type="http://schemas.openxmlformats.org/officeDocument/2006/relationships/hyperlink" Target="https://krasnodar.omg-gift.ru/product/4200609-1-3/" TargetMode="External"/><Relationship Id="rId_hyperlink_201" Type="http://schemas.openxmlformats.org/officeDocument/2006/relationships/hyperlink" Target="https://krasnodar.omg-gift.ru/product/4200609-1/" TargetMode="External"/><Relationship Id="rId_hyperlink_202" Type="http://schemas.openxmlformats.org/officeDocument/2006/relationships/hyperlink" Target="https://krasnodar.omg-gift.ru/product/4200609-1-1/" TargetMode="External"/><Relationship Id="rId_hyperlink_203" Type="http://schemas.openxmlformats.org/officeDocument/2006/relationships/hyperlink" Target="https://krasnodar.omg-gift.ru/product/4200609-1-4/" TargetMode="External"/><Relationship Id="rId_hyperlink_204" Type="http://schemas.openxmlformats.org/officeDocument/2006/relationships/hyperlink" Target="https://krasnodar.omg-gift.ru/product/provoloka-0-9mm-40sm-korichnevyy-1kg-1-15-art-420075-9/" TargetMode="External"/><Relationship Id="rId_hyperlink_205" Type="http://schemas.openxmlformats.org/officeDocument/2006/relationships/hyperlink" Target="https://krasnodar.omg-gift.ru/product/provoloka-1-2mm-40sm-korichnevyy-1kg-1-15-art-420075-12/" TargetMode="External"/><Relationship Id="rId_hyperlink_206" Type="http://schemas.openxmlformats.org/officeDocument/2006/relationships/hyperlink" Target="https://krasnodar.omg-gift.ru/product/provoloka-0-9mm-40sm-belyy-1kg-1-15-art-420085-9/" TargetMode="External"/><Relationship Id="rId_hyperlink_207" Type="http://schemas.openxmlformats.org/officeDocument/2006/relationships/hyperlink" Target="https://krasnodar.omg-gift.ru/product/provoloka-1-2mm-40sm-belyy-1kg-1-15-art-420085-12/" TargetMode="External"/><Relationship Id="rId_hyperlink_208" Type="http://schemas.openxmlformats.org/officeDocument/2006/relationships/hyperlink" Target="https://krasnodar.omg-gift.ru/product/skotch-dvukhstoronniy-1-2sm-25yard-1-20-1-300-art-000989-12-1/" TargetMode="External"/><Relationship Id="rId_hyperlink_209" Type="http://schemas.openxmlformats.org/officeDocument/2006/relationships/hyperlink" Target="https://krasnodar.omg-gift.ru/product/skotch-art-000999-1-1-2/" TargetMode="External"/><Relationship Id="rId_hyperlink_210" Type="http://schemas.openxmlformats.org/officeDocument/2006/relationships/hyperlink" Target="https://krasnodar.omg-gift.ru/product/skotch-art-000999-1-1-1/" TargetMode="External"/><Relationship Id="rId_hyperlink_211" Type="http://schemas.openxmlformats.org/officeDocument/2006/relationships/hyperlink" Target="https://krasnodar.omg-gift.ru/product/000999-10-1/" TargetMode="External"/><Relationship Id="rId_hyperlink_212" Type="http://schemas.openxmlformats.org/officeDocument/2006/relationships/hyperlink" Target="https://krasnodar.omg-gift.ru/product/000999-10/" TargetMode="External"/><Relationship Id="rId_hyperlink_213" Type="http://schemas.openxmlformats.org/officeDocument/2006/relationships/hyperlink" Target="https://krasnodar.omg-gift.ru/product/skotch-dvukhstoronniy-4-8sm-25yard-1-6-1-72-art-000989-48/" TargetMode="External"/><Relationship Id="rId_hyperlink_214" Type="http://schemas.openxmlformats.org/officeDocument/2006/relationships/hyperlink" Target="https://krasnodar.omg-gift.ru/product/skotch-dvukhstoronniy-1-0sm-25yard-1-20-1-360-art-000989-10/" TargetMode="External"/><Relationship Id="rId_hyperlink_215" Type="http://schemas.openxmlformats.org/officeDocument/2006/relationships/hyperlink" Target="https://krasnodar.omg-gift.ru/product/skotch-dvukhstoronniy-2sm-25yard-1-15-1-180-art-000989-20/" TargetMode="External"/><Relationship Id="rId_hyperlink_216" Type="http://schemas.openxmlformats.org/officeDocument/2006/relationships/hyperlink" Target="https://krasnodar.omg-gift.ru/product/skotch-dvukhstoronniy-1-5sm-25yard-1-20-1-240-art-000989-15/" TargetMode="External"/><Relationship Id="rId_hyperlink_217" Type="http://schemas.openxmlformats.org/officeDocument/2006/relationships/hyperlink" Target="https://krasnodar.omg-gift.ru/product/skotch-dvukhstoronniy-0-5sm-25yard-1-60-1-720-art-000989-5/" TargetMode="External"/><Relationship Id="rId_hyperlink_218" Type="http://schemas.openxmlformats.org/officeDocument/2006/relationships/hyperlink" Target="https://krasnodar.omg-gift.ru/product/skotch-dvukhstoronniy-0-8sm-25yard-1-24-1-432-art-000989-8/" TargetMode="External"/><Relationship Id="rId_hyperlink_219" Type="http://schemas.openxmlformats.org/officeDocument/2006/relationships/hyperlink" Target="https://krasnodar.omg-gift.ru/product/26033/" TargetMode="External"/><Relationship Id="rId_hyperlink_220" Type="http://schemas.openxmlformats.org/officeDocument/2006/relationships/hyperlink" Target="https://krasnodar.omg-gift.ru/product/26034/" TargetMode="External"/><Relationship Id="rId_hyperlink_221" Type="http://schemas.openxmlformats.org/officeDocument/2006/relationships/hyperlink" Target="https://krasnodar.omg-gift.ru/product/26034-1/" TargetMode="External"/><Relationship Id="rId_hyperlink_222" Type="http://schemas.openxmlformats.org/officeDocument/2006/relationships/hyperlink" Target="https://krasnodar.omg-gift.ru/product/26034-2/" TargetMode="External"/><Relationship Id="rId_hyperlink_223" Type="http://schemas.openxmlformats.org/officeDocument/2006/relationships/hyperlink" Target="https://krasnodar.omg-gift.ru/product/26034-3/" TargetMode="External"/><Relationship Id="rId_hyperlink_224" Type="http://schemas.openxmlformats.org/officeDocument/2006/relationships/hyperlink" Target="https://krasnodar.omg-gift.ru/product/26034-4/" TargetMode="External"/><Relationship Id="rId_hyperlink_225" Type="http://schemas.openxmlformats.org/officeDocument/2006/relationships/hyperlink" Target="https://krasnodar.omg-gift.ru/product/26034-5/" TargetMode="External"/><Relationship Id="rId_hyperlink_226" Type="http://schemas.openxmlformats.org/officeDocument/2006/relationships/hyperlink" Target="https://krasnodar.omg-gift.ru/product/26034-6/" TargetMode="External"/><Relationship Id="rId_hyperlink_227" Type="http://schemas.openxmlformats.org/officeDocument/2006/relationships/hyperlink" Target="https://krasnodar.omg-gift.ru/product/26034-8/" TargetMode="External"/><Relationship Id="rId_hyperlink_228" Type="http://schemas.openxmlformats.org/officeDocument/2006/relationships/hyperlink" Target="https://krasnodar.omg-gift.ru/product/26034-9/" TargetMode="External"/><Relationship Id="rId_hyperlink_229" Type="http://schemas.openxmlformats.org/officeDocument/2006/relationships/hyperlink" Target="https://krasnodar.omg-gift.ru/product/lenta-ankor-dlya-tsvetov-15mm-50m-1-8-1-48-art-2710-15/" TargetMode="External"/><Relationship Id="rId_hyperlink_230" Type="http://schemas.openxmlformats.org/officeDocument/2006/relationships/hyperlink" Target="https://krasnodar.omg-gift.ru/product/lenta-ankor-dlya-tsvetov-10mm-50m-1-12-1-72-art-2710-10/" TargetMode="External"/><Relationship Id="rId_hyperlink_231" Type="http://schemas.openxmlformats.org/officeDocument/2006/relationships/hyperlink" Target="https://krasnodar.omg-gift.ru/product/0002016-07-1/" TargetMode="External"/><Relationship Id="rId_hyperlink_232" Type="http://schemas.openxmlformats.org/officeDocument/2006/relationships/hyperlink" Target="https://krasnodar.omg-gift.ru/product/0002016-11/" TargetMode="External"/><Relationship Id="rId_hyperlink_233" Type="http://schemas.openxmlformats.org/officeDocument/2006/relationships/hyperlink" Target="https://krasnodar.omg-gift.ru/product/0002016-2/" TargetMode="External"/><Relationship Id="rId_hyperlink_234" Type="http://schemas.openxmlformats.org/officeDocument/2006/relationships/hyperlink" Target="https://krasnodar.omg-gift.ru/product/20161-1/" TargetMode="External"/><Relationship Id="rId_hyperlink_235" Type="http://schemas.openxmlformats.org/officeDocument/2006/relationships/hyperlink" Target="https://krasnodar.omg-gift.ru/product/260036-2-2-2/" TargetMode="External"/><Relationship Id="rId_hyperlink_236" Type="http://schemas.openxmlformats.org/officeDocument/2006/relationships/hyperlink" Target="https://krasnodar.omg-gift.ru/product/260036-2-2-1/" TargetMode="External"/><Relationship Id="rId_hyperlink_237" Type="http://schemas.openxmlformats.org/officeDocument/2006/relationships/hyperlink" Target="https://krasnodar.omg-gift.ru/product/2600391/" TargetMode="External"/><Relationship Id="rId_hyperlink_238" Type="http://schemas.openxmlformats.org/officeDocument/2006/relationships/hyperlink" Target="https://krasnodar.omg-gift.ru/product/Art-00026009/" TargetMode="External"/><Relationship Id="rId_hyperlink_239" Type="http://schemas.openxmlformats.org/officeDocument/2006/relationships/hyperlink" Target="https://krasnodar.omg-gift.ru/product/skrepki-dekorativnye-figurnye-nabor-48-sht-2-9-1-8-heart-note-bronzovyy-1-12-1-240-art-000783-1-1/" TargetMode="External"/><Relationship Id="rId_hyperlink_240" Type="http://schemas.openxmlformats.org/officeDocument/2006/relationships/hyperlink" Target="https://krasnodar.omg-gift.ru/product/skrepki-dekorativnye-figurnye-nabor-50-sht-2-5-2-2-serdtse-bronzovyy-1-12-1-240-art-000782-1-1/" TargetMode="External"/><Relationship Id="rId_hyperlink_241" Type="http://schemas.openxmlformats.org/officeDocument/2006/relationships/hyperlink" Target="https://krasnodar.omg-gift.ru/product/00077835-1-1/" TargetMode="External"/><Relationship Id="rId_hyperlink_242" Type="http://schemas.openxmlformats.org/officeDocument/2006/relationships/hyperlink" Target="https://krasnodar.omg-gift.ru/product/00077835-4/" TargetMode="External"/><Relationship Id="rId_hyperlink_243" Type="http://schemas.openxmlformats.org/officeDocument/2006/relationships/hyperlink" Target="https://krasnodar.omg-gift.ru/product/tsvetochnyy-aksessuar-prishchepki-art-260014/" TargetMode="External"/><Relationship Id="rId_hyperlink_244" Type="http://schemas.openxmlformats.org/officeDocument/2006/relationships/hyperlink" Target="https://krasnodar.omg-gift.ru/product/tsvetochnyy-aksessuar-prishchepki-art-260015/" TargetMode="External"/><Relationship Id="rId_hyperlink_245" Type="http://schemas.openxmlformats.org/officeDocument/2006/relationships/hyperlink" Target="https://krasnodar.omg-gift.ru/product/tsvetochnyy-aksessuar-prishchepki-art-260013-1/" TargetMode="External"/><Relationship Id="rId_hyperlink_246" Type="http://schemas.openxmlformats.org/officeDocument/2006/relationships/hyperlink" Target="https://krasnodar.omg-gift.ru/product/tsvetochnyy-aksessuar-prishchepki-art-260017-1/" TargetMode="External"/><Relationship Id="rId_hyperlink_247" Type="http://schemas.openxmlformats.org/officeDocument/2006/relationships/hyperlink" Target="https://krasnodar.omg-gift.ru/product/tsvetochnyy-aksessuar-prishchepki-art-260017-2/" TargetMode="External"/><Relationship Id="rId_hyperlink_248" Type="http://schemas.openxmlformats.org/officeDocument/2006/relationships/hyperlink" Target="https://krasnodar.omg-gift.ru/product/tsvetochnyy-aksessuar-prishchepki-art-260017-3/" TargetMode="External"/><Relationship Id="rId_hyperlink_249" Type="http://schemas.openxmlformats.org/officeDocument/2006/relationships/hyperlink" Target="https://krasnodar.omg-gift.ru/product/tsvetochnyy-aksessuar-prishchepki-art-260017-3-1-1/" TargetMode="External"/><Relationship Id="rId_hyperlink_250" Type="http://schemas.openxmlformats.org/officeDocument/2006/relationships/hyperlink" Target="https://krasnodar.omg-gift.ru/product/tsvetochnyy-aksessuar-prishchepki-art-260017-3-1-2/" TargetMode="External"/><Relationship Id="rId_hyperlink_251" Type="http://schemas.openxmlformats.org/officeDocument/2006/relationships/hyperlink" Target="https://krasnodar.omg-gift.ru/product/tsvetochnyy-aksessuar-prishchepki-art-260017-3-1-3/" TargetMode="External"/><Relationship Id="rId_hyperlink_252" Type="http://schemas.openxmlformats.org/officeDocument/2006/relationships/hyperlink" Target="https://krasnodar.omg-gift.ru/product/260025/" TargetMode="External"/><Relationship Id="rId_hyperlink_253" Type="http://schemas.openxmlformats.org/officeDocument/2006/relationships/hyperlink" Target="https://krasnodar.omg-gift.ru/product/260036-1-1/" TargetMode="External"/><Relationship Id="rId_hyperlink_254" Type="http://schemas.openxmlformats.org/officeDocument/2006/relationships/hyperlink" Target="https://krasnodar.omg-gift.ru/product/260036-1-1-2/" TargetMode="External"/><Relationship Id="rId_hyperlink_255" Type="http://schemas.openxmlformats.org/officeDocument/2006/relationships/hyperlink" Target="https://krasnodar.omg-gift.ru/product/260025-1/" TargetMode="External"/><Relationship Id="rId_hyperlink_256" Type="http://schemas.openxmlformats.org/officeDocument/2006/relationships/hyperlink" Target="https://krasnodar.omg-gift.ru/product/Art-00026001/" TargetMode="External"/><Relationship Id="rId_hyperlink_257" Type="http://schemas.openxmlformats.org/officeDocument/2006/relationships/hyperlink" Target="https://krasnodar.omg-gift.ru/product/Art-00026002/" TargetMode="External"/><Relationship Id="rId_hyperlink_258" Type="http://schemas.openxmlformats.org/officeDocument/2006/relationships/hyperlink" Target="https://krasnodar.omg-gift.ru/product/tsvetochnyy-aksessuar-prishchepki-art-260017-3-1-3-1/" TargetMode="External"/><Relationship Id="rId_hyperlink_259" Type="http://schemas.openxmlformats.org/officeDocument/2006/relationships/hyperlink" Target="https://krasnodar.omg-gift.ru/product/4200609-1-4-1-1/" TargetMode="External"/><Relationship Id="rId_hyperlink_260" Type="http://schemas.openxmlformats.org/officeDocument/2006/relationships/hyperlink" Target="https://krasnodar.omg-gift.ru/product/4200609-1-4-2-1/" TargetMode="External"/><Relationship Id="rId_hyperlink_261" Type="http://schemas.openxmlformats.org/officeDocument/2006/relationships/hyperlink" Target="https://krasnodar.omg-gift.ru/product/4200609-1-4-3-1/" TargetMode="External"/><Relationship Id="rId_hyperlink_262" Type="http://schemas.openxmlformats.org/officeDocument/2006/relationships/hyperlink" Target="https://krasnodar.omg-gift.ru/product/00077835-3/" TargetMode="External"/><Relationship Id="rId_hyperlink_263" Type="http://schemas.openxmlformats.org/officeDocument/2006/relationships/hyperlink" Target="https://krasnodar.omg-gift.ru/product/00077835-2/" TargetMode="External"/><Relationship Id="rId_hyperlink_264" Type="http://schemas.openxmlformats.org/officeDocument/2006/relationships/hyperlink" Target="https://krasnodar.omg-gift.ru/product/provoloka-1-2mm-40sm-zelyonyy-1kg-1-15-art-420060-12/" TargetMode="External"/><Relationship Id="rId_hyperlink_265" Type="http://schemas.openxmlformats.org/officeDocument/2006/relationships/hyperlink" Target="https://krasnodar.omg-gift.ru/product/provoloka-1mm-40sm-zelyonyy-1kg-1-15-art-420060-10/" TargetMode="External"/><Relationship Id="rId_hyperlink_266" Type="http://schemas.openxmlformats.org/officeDocument/2006/relationships/hyperlink" Target="https://krasnodar.omg-gift.ru/product/12301-8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238.88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168.58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122.85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136.5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154.93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204.75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409.5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409.5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477.75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62.79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62.79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62.79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62.79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62.79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62.79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62.79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62.79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20.48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136.5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40.95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51.19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62.79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72.35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62.79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54.6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20.48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20.48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20.48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20.48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20.48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20.48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20.48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20.48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20.48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341.25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102.38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102.38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102.38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129.68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129.68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129.68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129.68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72.35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62.79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62.79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51.19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136.5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102.38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389.03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389.03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81.9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136.5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389.03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30.03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191.1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119.44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119.44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389.03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6.83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367.19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472.29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191.1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99.65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23.89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513.92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273.0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414.28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44.36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414.28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367.19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42.32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47.09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283.24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829.24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51.19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81.9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136.5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389.03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204.75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389.03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36.86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105.11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191.1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124.9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389.03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472.29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34.13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367.19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389.03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40.95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81.9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114.66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409.5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389.03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105.11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124.9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119.44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143.33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13.65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414.28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81.9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148.1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143.33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20.48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389.03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81.9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148.1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124.9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81.9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124.9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81.9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124.9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81.9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124.9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119.44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143.33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143.33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88.73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429.98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426.56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30.71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426.56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375.38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389.03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outlineLevel="1">
      <c r="A132" s="20" t="s">
        <v>390</v>
      </c>
      <c r="B132" s="2"/>
      <c r="C132" s="2"/>
      <c r="D132" s="2"/>
      <c r="E132" s="2"/>
      <c r="F132" s="2"/>
      <c r="G132" s="12"/>
      <c r="H132" s="12"/>
      <c r="I132" s="12"/>
      <c r="J132" s="2"/>
      <c r="K132" s="12"/>
    </row>
    <row r="133" spans="1:11" outlineLevel="2">
      <c r="A133" s="3" t="s">
        <v>3</v>
      </c>
      <c r="B133" s="4" t="s">
        <v>4</v>
      </c>
      <c r="C133" s="4" t="s">
        <v>5</v>
      </c>
      <c r="D133" s="5" t="s">
        <v>6</v>
      </c>
      <c r="E133" s="5" t="s">
        <v>7</v>
      </c>
      <c r="F133" s="6" t="s">
        <v>8</v>
      </c>
      <c r="G133" s="16" t="s">
        <v>9</v>
      </c>
      <c r="H133" s="16" t="s">
        <v>10</v>
      </c>
      <c r="I133" s="16" t="s">
        <v>11</v>
      </c>
      <c r="J133" s="5" t="s">
        <v>12</v>
      </c>
      <c r="K133" s="13" t="s">
        <v>13</v>
      </c>
    </row>
    <row r="134" spans="1:11" customHeight="1" ht="80" outlineLevel="2">
      <c r="A134" s="19">
        <v>1</v>
      </c>
      <c r="B134" s="8"/>
      <c r="C134" s="9" t="s">
        <v>42</v>
      </c>
      <c r="D134" s="10" t="s">
        <v>43</v>
      </c>
      <c r="E134" s="10" t="s">
        <v>44</v>
      </c>
      <c r="F134" s="8" t="s">
        <v>17</v>
      </c>
      <c r="G134" s="17">
        <v>62.79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2</v>
      </c>
      <c r="B135" s="8"/>
      <c r="C135" s="9" t="s">
        <v>45</v>
      </c>
      <c r="D135" s="10" t="s">
        <v>46</v>
      </c>
      <c r="E135" s="10" t="s">
        <v>47</v>
      </c>
      <c r="F135" s="8" t="s">
        <v>17</v>
      </c>
      <c r="G135" s="17">
        <v>62.79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3</v>
      </c>
      <c r="B136" s="8"/>
      <c r="C136" s="9" t="s">
        <v>48</v>
      </c>
      <c r="D136" s="10" t="s">
        <v>49</v>
      </c>
      <c r="E136" s="10" t="s">
        <v>50</v>
      </c>
      <c r="F136" s="8" t="s">
        <v>17</v>
      </c>
      <c r="G136" s="17">
        <v>62.79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4</v>
      </c>
      <c r="B137" s="8"/>
      <c r="C137" s="9" t="s">
        <v>51</v>
      </c>
      <c r="D137" s="10" t="s">
        <v>52</v>
      </c>
      <c r="E137" s="10" t="s">
        <v>53</v>
      </c>
      <c r="F137" s="8" t="s">
        <v>17</v>
      </c>
      <c r="G137" s="17">
        <v>62.79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5</v>
      </c>
      <c r="B138" s="8"/>
      <c r="C138" s="9" t="s">
        <v>54</v>
      </c>
      <c r="D138" s="10" t="s">
        <v>55</v>
      </c>
      <c r="E138" s="10" t="s">
        <v>56</v>
      </c>
      <c r="F138" s="8" t="s">
        <v>17</v>
      </c>
      <c r="G138" s="17">
        <v>62.79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6</v>
      </c>
      <c r="B139" s="8"/>
      <c r="C139" s="9" t="s">
        <v>57</v>
      </c>
      <c r="D139" s="10" t="s">
        <v>58</v>
      </c>
      <c r="E139" s="10" t="s">
        <v>59</v>
      </c>
      <c r="F139" s="8" t="s">
        <v>17</v>
      </c>
      <c r="G139" s="17">
        <v>62.79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7</v>
      </c>
      <c r="B140" s="8"/>
      <c r="C140" s="9" t="s">
        <v>60</v>
      </c>
      <c r="D140" s="10" t="s">
        <v>61</v>
      </c>
      <c r="E140" s="10" t="s">
        <v>62</v>
      </c>
      <c r="F140" s="8" t="s">
        <v>17</v>
      </c>
      <c r="G140" s="17">
        <v>62.79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8</v>
      </c>
      <c r="B141" s="8"/>
      <c r="C141" s="9" t="s">
        <v>63</v>
      </c>
      <c r="D141" s="10" t="s">
        <v>64</v>
      </c>
      <c r="E141" s="10" t="s">
        <v>65</v>
      </c>
      <c r="F141" s="8" t="s">
        <v>17</v>
      </c>
      <c r="G141" s="17">
        <v>62.79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9</v>
      </c>
      <c r="B142" s="8"/>
      <c r="C142" s="9" t="s">
        <v>78</v>
      </c>
      <c r="D142" s="10" t="s">
        <v>79</v>
      </c>
      <c r="E142" s="10" t="s">
        <v>80</v>
      </c>
      <c r="F142" s="8" t="s">
        <v>17</v>
      </c>
      <c r="G142" s="17">
        <v>62.79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10</v>
      </c>
      <c r="B143" s="8"/>
      <c r="C143" s="9" t="s">
        <v>81</v>
      </c>
      <c r="D143" s="10" t="s">
        <v>82</v>
      </c>
      <c r="E143" s="10" t="s">
        <v>83</v>
      </c>
      <c r="F143" s="8" t="s">
        <v>17</v>
      </c>
      <c r="G143" s="17">
        <v>72.35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11</v>
      </c>
      <c r="B144" s="8"/>
      <c r="C144" s="9" t="s">
        <v>84</v>
      </c>
      <c r="D144" s="10" t="s">
        <v>85</v>
      </c>
      <c r="E144" s="10" t="s">
        <v>86</v>
      </c>
      <c r="F144" s="8" t="s">
        <v>17</v>
      </c>
      <c r="G144" s="17">
        <v>62.79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12</v>
      </c>
      <c r="B145" s="8"/>
      <c r="C145" s="9" t="s">
        <v>117</v>
      </c>
      <c r="D145" s="10" t="s">
        <v>118</v>
      </c>
      <c r="E145" s="10" t="s">
        <v>119</v>
      </c>
      <c r="F145" s="8" t="s">
        <v>17</v>
      </c>
      <c r="G145" s="17">
        <v>341.25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</v>
      </c>
      <c r="B146" s="8"/>
      <c r="C146" s="9" t="s">
        <v>120</v>
      </c>
      <c r="D146" s="10" t="s">
        <v>121</v>
      </c>
      <c r="E146" s="10" t="s">
        <v>122</v>
      </c>
      <c r="F146" s="8" t="s">
        <v>17</v>
      </c>
      <c r="G146" s="17">
        <v>102.38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14</v>
      </c>
      <c r="B147" s="8"/>
      <c r="C147" s="9" t="s">
        <v>123</v>
      </c>
      <c r="D147" s="10" t="s">
        <v>124</v>
      </c>
      <c r="E147" s="10" t="s">
        <v>125</v>
      </c>
      <c r="F147" s="8" t="s">
        <v>17</v>
      </c>
      <c r="G147" s="17">
        <v>102.38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15</v>
      </c>
      <c r="B148" s="8"/>
      <c r="C148" s="9" t="s">
        <v>126</v>
      </c>
      <c r="D148" s="10" t="s">
        <v>127</v>
      </c>
      <c r="E148" s="10" t="s">
        <v>128</v>
      </c>
      <c r="F148" s="8" t="s">
        <v>17</v>
      </c>
      <c r="G148" s="17">
        <v>102.38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16</v>
      </c>
      <c r="B149" s="8"/>
      <c r="C149" s="9" t="s">
        <v>129</v>
      </c>
      <c r="D149" s="10" t="s">
        <v>130</v>
      </c>
      <c r="E149" s="10" t="s">
        <v>131</v>
      </c>
      <c r="F149" s="8" t="s">
        <v>17</v>
      </c>
      <c r="G149" s="17">
        <v>129.68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17</v>
      </c>
      <c r="B150" s="8"/>
      <c r="C150" s="9" t="s">
        <v>132</v>
      </c>
      <c r="D150" s="10" t="s">
        <v>133</v>
      </c>
      <c r="E150" s="10" t="s">
        <v>134</v>
      </c>
      <c r="F150" s="8" t="s">
        <v>17</v>
      </c>
      <c r="G150" s="17">
        <v>129.68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18</v>
      </c>
      <c r="B151" s="8"/>
      <c r="C151" s="9" t="s">
        <v>135</v>
      </c>
      <c r="D151" s="10" t="s">
        <v>136</v>
      </c>
      <c r="E151" s="10" t="s">
        <v>137</v>
      </c>
      <c r="F151" s="8" t="s">
        <v>17</v>
      </c>
      <c r="G151" s="17">
        <v>129.68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19</v>
      </c>
      <c r="B152" s="8"/>
      <c r="C152" s="9" t="s">
        <v>138</v>
      </c>
      <c r="D152" s="10" t="s">
        <v>139</v>
      </c>
      <c r="E152" s="10" t="s">
        <v>140</v>
      </c>
      <c r="F152" s="8" t="s">
        <v>17</v>
      </c>
      <c r="G152" s="17">
        <v>129.68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20</v>
      </c>
      <c r="B153" s="8"/>
      <c r="C153" s="9" t="s">
        <v>141</v>
      </c>
      <c r="D153" s="10" t="s">
        <v>142</v>
      </c>
      <c r="E153" s="10" t="s">
        <v>143</v>
      </c>
      <c r="F153" s="8" t="s">
        <v>17</v>
      </c>
      <c r="G153" s="17">
        <v>72.35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21</v>
      </c>
      <c r="B154" s="8"/>
      <c r="C154" s="9" t="s">
        <v>144</v>
      </c>
      <c r="D154" s="10" t="s">
        <v>145</v>
      </c>
      <c r="E154" s="10" t="s">
        <v>146</v>
      </c>
      <c r="F154" s="8" t="s">
        <v>17</v>
      </c>
      <c r="G154" s="17">
        <v>62.79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22</v>
      </c>
      <c r="B155" s="8"/>
      <c r="C155" s="9" t="s">
        <v>147</v>
      </c>
      <c r="D155" s="10" t="s">
        <v>148</v>
      </c>
      <c r="E155" s="10" t="s">
        <v>149</v>
      </c>
      <c r="F155" s="8" t="s">
        <v>17</v>
      </c>
      <c r="G155" s="17">
        <v>62.79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23</v>
      </c>
      <c r="B156" s="8"/>
      <c r="C156" s="9" t="s">
        <v>243</v>
      </c>
      <c r="D156" s="10" t="s">
        <v>244</v>
      </c>
      <c r="E156" s="10" t="s">
        <v>245</v>
      </c>
      <c r="F156" s="8" t="s">
        <v>17</v>
      </c>
      <c r="G156" s="17">
        <v>81.9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24</v>
      </c>
      <c r="B157" s="8"/>
      <c r="C157" s="9" t="s">
        <v>288</v>
      </c>
      <c r="D157" s="10" t="s">
        <v>289</v>
      </c>
      <c r="E157" s="10" t="s">
        <v>290</v>
      </c>
      <c r="F157" s="8" t="s">
        <v>17</v>
      </c>
      <c r="G157" s="17">
        <v>81.9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25</v>
      </c>
      <c r="B158" s="8"/>
      <c r="C158" s="9" t="s">
        <v>318</v>
      </c>
      <c r="D158" s="10" t="s">
        <v>319</v>
      </c>
      <c r="E158" s="10" t="s">
        <v>320</v>
      </c>
      <c r="F158" s="8" t="s">
        <v>17</v>
      </c>
      <c r="G158" s="17">
        <v>81.9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26</v>
      </c>
      <c r="B159" s="8"/>
      <c r="C159" s="9" t="s">
        <v>333</v>
      </c>
      <c r="D159" s="10" t="s">
        <v>334</v>
      </c>
      <c r="E159" s="10" t="s">
        <v>335</v>
      </c>
      <c r="F159" s="8" t="s">
        <v>17</v>
      </c>
      <c r="G159" s="17">
        <v>81.9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27</v>
      </c>
      <c r="B160" s="8"/>
      <c r="C160" s="9" t="s">
        <v>342</v>
      </c>
      <c r="D160" s="10" t="s">
        <v>343</v>
      </c>
      <c r="E160" s="10" t="s">
        <v>344</v>
      </c>
      <c r="F160" s="8" t="s">
        <v>17</v>
      </c>
      <c r="G160" s="17">
        <v>81.9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28</v>
      </c>
      <c r="B161" s="8"/>
      <c r="C161" s="9" t="s">
        <v>348</v>
      </c>
      <c r="D161" s="10" t="s">
        <v>349</v>
      </c>
      <c r="E161" s="10" t="s">
        <v>350</v>
      </c>
      <c r="F161" s="8" t="s">
        <v>17</v>
      </c>
      <c r="G161" s="17">
        <v>81.9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29</v>
      </c>
      <c r="B162" s="8"/>
      <c r="C162" s="9" t="s">
        <v>354</v>
      </c>
      <c r="D162" s="10" t="s">
        <v>355</v>
      </c>
      <c r="E162" s="10" t="s">
        <v>356</v>
      </c>
      <c r="F162" s="8" t="s">
        <v>17</v>
      </c>
      <c r="G162" s="17">
        <v>81.9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30</v>
      </c>
      <c r="B163" s="8"/>
      <c r="C163" s="9" t="s">
        <v>165</v>
      </c>
      <c r="D163" s="10" t="s">
        <v>166</v>
      </c>
      <c r="E163" s="10" t="s">
        <v>167</v>
      </c>
      <c r="F163" s="8" t="s">
        <v>17</v>
      </c>
      <c r="G163" s="17">
        <v>81.9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outlineLevel="1">
      <c r="A164" s="20" t="s">
        <v>391</v>
      </c>
      <c r="B164" s="2"/>
      <c r="C164" s="2"/>
      <c r="D164" s="2"/>
      <c r="E164" s="2"/>
      <c r="F164" s="2"/>
      <c r="G164" s="12"/>
      <c r="H164" s="12"/>
      <c r="I164" s="12"/>
      <c r="J164" s="2"/>
      <c r="K164" s="12"/>
    </row>
    <row r="165" spans="1:11" outlineLevel="2">
      <c r="A165" s="3" t="s">
        <v>3</v>
      </c>
      <c r="B165" s="4" t="s">
        <v>4</v>
      </c>
      <c r="C165" s="4" t="s">
        <v>5</v>
      </c>
      <c r="D165" s="5" t="s">
        <v>6</v>
      </c>
      <c r="E165" s="5" t="s">
        <v>7</v>
      </c>
      <c r="F165" s="6" t="s">
        <v>8</v>
      </c>
      <c r="G165" s="16" t="s">
        <v>9</v>
      </c>
      <c r="H165" s="16" t="s">
        <v>10</v>
      </c>
      <c r="I165" s="16" t="s">
        <v>11</v>
      </c>
      <c r="J165" s="5" t="s">
        <v>12</v>
      </c>
      <c r="K165" s="13" t="s">
        <v>13</v>
      </c>
    </row>
    <row r="166" spans="1:11" customHeight="1" ht="80" outlineLevel="2">
      <c r="A166" s="19">
        <v>1</v>
      </c>
      <c r="B166" s="8"/>
      <c r="C166" s="9" t="s">
        <v>195</v>
      </c>
      <c r="D166" s="10" t="s">
        <v>196</v>
      </c>
      <c r="E166" s="10" t="s">
        <v>197</v>
      </c>
      <c r="F166" s="8" t="s">
        <v>17</v>
      </c>
      <c r="G166" s="17">
        <v>367.19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2</v>
      </c>
      <c r="B167" s="8"/>
      <c r="C167" s="9" t="s">
        <v>198</v>
      </c>
      <c r="D167" s="10" t="s">
        <v>199</v>
      </c>
      <c r="E167" s="10" t="s">
        <v>200</v>
      </c>
      <c r="F167" s="8" t="s">
        <v>17</v>
      </c>
      <c r="G167" s="17">
        <v>472.29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3</v>
      </c>
      <c r="B168" s="8"/>
      <c r="C168" s="9" t="s">
        <v>273</v>
      </c>
      <c r="D168" s="10" t="s">
        <v>274</v>
      </c>
      <c r="E168" s="10" t="s">
        <v>275</v>
      </c>
      <c r="F168" s="8" t="s">
        <v>17</v>
      </c>
      <c r="G168" s="17">
        <v>472.29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4</v>
      </c>
      <c r="B169" s="8"/>
      <c r="C169" s="9" t="s">
        <v>234</v>
      </c>
      <c r="D169" s="10" t="s">
        <v>235</v>
      </c>
      <c r="E169" s="10" t="s">
        <v>236</v>
      </c>
      <c r="F169" s="8" t="s">
        <v>17</v>
      </c>
      <c r="G169" s="17">
        <v>283.24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5</v>
      </c>
      <c r="B170" s="8"/>
      <c r="C170" s="9" t="s">
        <v>201</v>
      </c>
      <c r="D170" s="10" t="s">
        <v>202</v>
      </c>
      <c r="E170" s="10" t="s">
        <v>203</v>
      </c>
      <c r="F170" s="8" t="s">
        <v>17</v>
      </c>
      <c r="G170" s="17">
        <v>191.1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6</v>
      </c>
      <c r="B171" s="8"/>
      <c r="C171" s="9" t="s">
        <v>213</v>
      </c>
      <c r="D171" s="10" t="s">
        <v>214</v>
      </c>
      <c r="E171" s="10" t="s">
        <v>215</v>
      </c>
      <c r="F171" s="8" t="s">
        <v>17</v>
      </c>
      <c r="G171" s="17">
        <v>273.0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7</v>
      </c>
      <c r="B172" s="8"/>
      <c r="C172" s="9" t="s">
        <v>153</v>
      </c>
      <c r="D172" s="10" t="s">
        <v>154</v>
      </c>
      <c r="E172" s="10" t="s">
        <v>155</v>
      </c>
      <c r="F172" s="8" t="s">
        <v>17</v>
      </c>
      <c r="G172" s="17">
        <v>136.5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8</v>
      </c>
      <c r="B173" s="8"/>
      <c r="C173" s="9" t="s">
        <v>246</v>
      </c>
      <c r="D173" s="10" t="s">
        <v>247</v>
      </c>
      <c r="E173" s="10" t="s">
        <v>248</v>
      </c>
      <c r="F173" s="8" t="s">
        <v>17</v>
      </c>
      <c r="G173" s="17">
        <v>136.5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9</v>
      </c>
      <c r="B174" s="8"/>
      <c r="C174" s="9" t="s">
        <v>291</v>
      </c>
      <c r="D174" s="10" t="s">
        <v>292</v>
      </c>
      <c r="E174" s="10" t="s">
        <v>293</v>
      </c>
      <c r="F174" s="8" t="s">
        <v>17</v>
      </c>
      <c r="G174" s="17">
        <v>114.66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10</v>
      </c>
      <c r="B175" s="8"/>
      <c r="C175" s="9" t="s">
        <v>156</v>
      </c>
      <c r="D175" s="10" t="s">
        <v>157</v>
      </c>
      <c r="E175" s="10" t="s">
        <v>158</v>
      </c>
      <c r="F175" s="8" t="s">
        <v>17</v>
      </c>
      <c r="G175" s="17">
        <v>102.38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11</v>
      </c>
      <c r="B176" s="8"/>
      <c r="C176" s="9" t="s">
        <v>392</v>
      </c>
      <c r="D176" s="10" t="s">
        <v>393</v>
      </c>
      <c r="E176" s="10" t="s">
        <v>394</v>
      </c>
      <c r="F176" s="8" t="s">
        <v>17</v>
      </c>
      <c r="G176" s="17">
        <v>95.55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12</v>
      </c>
      <c r="B177" s="8"/>
      <c r="C177" s="9" t="s">
        <v>395</v>
      </c>
      <c r="D177" s="10" t="s">
        <v>396</v>
      </c>
      <c r="E177" s="10" t="s">
        <v>397</v>
      </c>
      <c r="F177" s="8" t="s">
        <v>17</v>
      </c>
      <c r="G177" s="17">
        <v>110.57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13</v>
      </c>
      <c r="B178" s="8"/>
      <c r="C178" s="9" t="s">
        <v>398</v>
      </c>
      <c r="D178" s="10" t="s">
        <v>399</v>
      </c>
      <c r="E178" s="10" t="s">
        <v>400</v>
      </c>
      <c r="F178" s="8" t="s">
        <v>17</v>
      </c>
      <c r="G178" s="17">
        <v>133.09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14</v>
      </c>
      <c r="B179" s="8"/>
      <c r="C179" s="9" t="s">
        <v>401</v>
      </c>
      <c r="D179" s="10" t="s">
        <v>402</v>
      </c>
      <c r="E179" s="10" t="s">
        <v>403</v>
      </c>
      <c r="F179" s="8" t="s">
        <v>17</v>
      </c>
      <c r="G179" s="17">
        <v>105.11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15</v>
      </c>
      <c r="B180" s="8"/>
      <c r="C180" s="9" t="s">
        <v>404</v>
      </c>
      <c r="D180" s="10" t="s">
        <v>405</v>
      </c>
      <c r="E180" s="10" t="s">
        <v>406</v>
      </c>
      <c r="F180" s="8" t="s">
        <v>17</v>
      </c>
      <c r="G180" s="17">
        <v>105.11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16</v>
      </c>
      <c r="B181" s="8"/>
      <c r="C181" s="9" t="s">
        <v>407</v>
      </c>
      <c r="D181" s="10" t="s">
        <v>408</v>
      </c>
      <c r="E181" s="10" t="s">
        <v>409</v>
      </c>
      <c r="F181" s="8" t="s">
        <v>17</v>
      </c>
      <c r="G181" s="17">
        <v>148.1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</v>
      </c>
      <c r="B182" s="8"/>
      <c r="C182" s="9" t="s">
        <v>410</v>
      </c>
      <c r="D182" s="10" t="s">
        <v>411</v>
      </c>
      <c r="E182" s="10" t="s">
        <v>412</v>
      </c>
      <c r="F182" s="8" t="s">
        <v>17</v>
      </c>
      <c r="G182" s="17">
        <v>148.1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18</v>
      </c>
      <c r="B183" s="8"/>
      <c r="C183" s="9" t="s">
        <v>261</v>
      </c>
      <c r="D183" s="10" t="s">
        <v>262</v>
      </c>
      <c r="E183" s="10" t="s">
        <v>263</v>
      </c>
      <c r="F183" s="8" t="s">
        <v>17</v>
      </c>
      <c r="G183" s="17">
        <v>105.11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19</v>
      </c>
      <c r="B184" s="8"/>
      <c r="C184" s="9" t="s">
        <v>300</v>
      </c>
      <c r="D184" s="10" t="s">
        <v>301</v>
      </c>
      <c r="E184" s="10" t="s">
        <v>302</v>
      </c>
      <c r="F184" s="8" t="s">
        <v>17</v>
      </c>
      <c r="G184" s="17">
        <v>105.11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20</v>
      </c>
      <c r="B185" s="8"/>
      <c r="C185" s="9" t="s">
        <v>321</v>
      </c>
      <c r="D185" s="10" t="s">
        <v>322</v>
      </c>
      <c r="E185" s="10" t="s">
        <v>323</v>
      </c>
      <c r="F185" s="8" t="s">
        <v>17</v>
      </c>
      <c r="G185" s="17">
        <v>148.1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21</v>
      </c>
      <c r="B186" s="8"/>
      <c r="C186" s="9" t="s">
        <v>336</v>
      </c>
      <c r="D186" s="10" t="s">
        <v>337</v>
      </c>
      <c r="E186" s="10" t="s">
        <v>338</v>
      </c>
      <c r="F186" s="8" t="s">
        <v>17</v>
      </c>
      <c r="G186" s="17">
        <v>148.1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22</v>
      </c>
      <c r="B187" s="8"/>
      <c r="C187" s="9" t="s">
        <v>180</v>
      </c>
      <c r="D187" s="10" t="s">
        <v>181</v>
      </c>
      <c r="E187" s="10" t="s">
        <v>182</v>
      </c>
      <c r="F187" s="8" t="s">
        <v>17</v>
      </c>
      <c r="G187" s="17">
        <v>124.9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23</v>
      </c>
      <c r="B188" s="8"/>
      <c r="C188" s="9" t="s">
        <v>267</v>
      </c>
      <c r="D188" s="10" t="s">
        <v>268</v>
      </c>
      <c r="E188" s="10" t="s">
        <v>269</v>
      </c>
      <c r="F188" s="8" t="s">
        <v>17</v>
      </c>
      <c r="G188" s="17">
        <v>124.9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24</v>
      </c>
      <c r="B189" s="8"/>
      <c r="C189" s="9" t="s">
        <v>303</v>
      </c>
      <c r="D189" s="10" t="s">
        <v>304</v>
      </c>
      <c r="E189" s="10" t="s">
        <v>305</v>
      </c>
      <c r="F189" s="8" t="s">
        <v>17</v>
      </c>
      <c r="G189" s="17">
        <v>124.9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25</v>
      </c>
      <c r="B190" s="8"/>
      <c r="C190" s="9" t="s">
        <v>177</v>
      </c>
      <c r="D190" s="10" t="s">
        <v>178</v>
      </c>
      <c r="E190" s="10" t="s">
        <v>179</v>
      </c>
      <c r="F190" s="8" t="s">
        <v>17</v>
      </c>
      <c r="G190" s="17">
        <v>191.1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26</v>
      </c>
      <c r="B191" s="8"/>
      <c r="C191" s="9" t="s">
        <v>183</v>
      </c>
      <c r="D191" s="10" t="s">
        <v>184</v>
      </c>
      <c r="E191" s="10" t="s">
        <v>185</v>
      </c>
      <c r="F191" s="8" t="s">
        <v>17</v>
      </c>
      <c r="G191" s="17">
        <v>119.44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27</v>
      </c>
      <c r="B192" s="8"/>
      <c r="C192" s="9" t="s">
        <v>264</v>
      </c>
      <c r="D192" s="10" t="s">
        <v>265</v>
      </c>
      <c r="E192" s="10" t="s">
        <v>266</v>
      </c>
      <c r="F192" s="8" t="s">
        <v>17</v>
      </c>
      <c r="G192" s="17">
        <v>191.1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28</v>
      </c>
      <c r="B193" s="8"/>
      <c r="C193" s="9" t="s">
        <v>339</v>
      </c>
      <c r="D193" s="10" t="s">
        <v>340</v>
      </c>
      <c r="E193" s="10" t="s">
        <v>341</v>
      </c>
      <c r="F193" s="8" t="s">
        <v>17</v>
      </c>
      <c r="G193" s="17">
        <v>124.9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29</v>
      </c>
      <c r="B194" s="8"/>
      <c r="C194" s="9" t="s">
        <v>345</v>
      </c>
      <c r="D194" s="10" t="s">
        <v>346</v>
      </c>
      <c r="E194" s="10" t="s">
        <v>347</v>
      </c>
      <c r="F194" s="8" t="s">
        <v>17</v>
      </c>
      <c r="G194" s="17">
        <v>124.9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30</v>
      </c>
      <c r="B195" s="8"/>
      <c r="C195" s="9" t="s">
        <v>306</v>
      </c>
      <c r="D195" s="10" t="s">
        <v>307</v>
      </c>
      <c r="E195" s="10" t="s">
        <v>308</v>
      </c>
      <c r="F195" s="8" t="s">
        <v>17</v>
      </c>
      <c r="G195" s="17">
        <v>119.44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31</v>
      </c>
      <c r="B196" s="8"/>
      <c r="C196" s="9" t="s">
        <v>309</v>
      </c>
      <c r="D196" s="10" t="s">
        <v>310</v>
      </c>
      <c r="E196" s="10" t="s">
        <v>311</v>
      </c>
      <c r="F196" s="8" t="s">
        <v>17</v>
      </c>
      <c r="G196" s="17">
        <v>143.33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32</v>
      </c>
      <c r="B197" s="8"/>
      <c r="C197" s="9" t="s">
        <v>351</v>
      </c>
      <c r="D197" s="10" t="s">
        <v>352</v>
      </c>
      <c r="E197" s="10" t="s">
        <v>353</v>
      </c>
      <c r="F197" s="8" t="s">
        <v>17</v>
      </c>
      <c r="G197" s="17">
        <v>124.9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33</v>
      </c>
      <c r="B198" s="8"/>
      <c r="C198" s="9" t="s">
        <v>324</v>
      </c>
      <c r="D198" s="10" t="s">
        <v>325</v>
      </c>
      <c r="E198" s="10" t="s">
        <v>326</v>
      </c>
      <c r="F198" s="8" t="s">
        <v>17</v>
      </c>
      <c r="G198" s="17">
        <v>143.33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34</v>
      </c>
      <c r="B199" s="8"/>
      <c r="C199" s="9" t="s">
        <v>357</v>
      </c>
      <c r="D199" s="10" t="s">
        <v>358</v>
      </c>
      <c r="E199" s="10" t="s">
        <v>359</v>
      </c>
      <c r="F199" s="8" t="s">
        <v>17</v>
      </c>
      <c r="G199" s="17">
        <v>124.9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35</v>
      </c>
      <c r="B200" s="8"/>
      <c r="C200" s="9" t="s">
        <v>360</v>
      </c>
      <c r="D200" s="10" t="s">
        <v>361</v>
      </c>
      <c r="E200" s="10" t="s">
        <v>362</v>
      </c>
      <c r="F200" s="8" t="s">
        <v>17</v>
      </c>
      <c r="G200" s="17">
        <v>119.44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36</v>
      </c>
      <c r="B201" s="8"/>
      <c r="C201" s="9" t="s">
        <v>363</v>
      </c>
      <c r="D201" s="10" t="s">
        <v>364</v>
      </c>
      <c r="E201" s="10" t="s">
        <v>365</v>
      </c>
      <c r="F201" s="8" t="s">
        <v>17</v>
      </c>
      <c r="G201" s="17">
        <v>143.33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37</v>
      </c>
      <c r="B202" s="8"/>
      <c r="C202" s="9" t="s">
        <v>366</v>
      </c>
      <c r="D202" s="10" t="s">
        <v>367</v>
      </c>
      <c r="E202" s="10" t="s">
        <v>368</v>
      </c>
      <c r="F202" s="8" t="s">
        <v>17</v>
      </c>
      <c r="G202" s="17">
        <v>143.33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38</v>
      </c>
      <c r="B203" s="8"/>
      <c r="C203" s="9" t="s">
        <v>186</v>
      </c>
      <c r="D203" s="10" t="s">
        <v>187</v>
      </c>
      <c r="E203" s="10" t="s">
        <v>188</v>
      </c>
      <c r="F203" s="8" t="s">
        <v>17</v>
      </c>
      <c r="G203" s="17">
        <v>119.44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39</v>
      </c>
      <c r="B204" s="8"/>
      <c r="C204" s="9" t="s">
        <v>237</v>
      </c>
      <c r="D204" s="10" t="s">
        <v>238</v>
      </c>
      <c r="E204" s="10" t="s">
        <v>239</v>
      </c>
      <c r="F204" s="8" t="s">
        <v>17</v>
      </c>
      <c r="G204" s="17">
        <v>829.24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outlineLevel="1">
      <c r="A205" s="20" t="s">
        <v>413</v>
      </c>
      <c r="B205" s="2"/>
      <c r="C205" s="2"/>
      <c r="D205" s="2"/>
      <c r="E205" s="2"/>
      <c r="F205" s="2"/>
      <c r="G205" s="12"/>
      <c r="H205" s="12"/>
      <c r="I205" s="12"/>
      <c r="J205" s="2"/>
      <c r="K205" s="12"/>
    </row>
    <row r="206" spans="1:11" outlineLevel="2">
      <c r="A206" s="3" t="s">
        <v>3</v>
      </c>
      <c r="B206" s="4" t="s">
        <v>4</v>
      </c>
      <c r="C206" s="4" t="s">
        <v>5</v>
      </c>
      <c r="D206" s="5" t="s">
        <v>6</v>
      </c>
      <c r="E206" s="5" t="s">
        <v>7</v>
      </c>
      <c r="F206" s="6" t="s">
        <v>8</v>
      </c>
      <c r="G206" s="16" t="s">
        <v>9</v>
      </c>
      <c r="H206" s="16" t="s">
        <v>10</v>
      </c>
      <c r="I206" s="16" t="s">
        <v>11</v>
      </c>
      <c r="J206" s="5" t="s">
        <v>12</v>
      </c>
      <c r="K206" s="13" t="s">
        <v>13</v>
      </c>
    </row>
    <row r="207" spans="1:11" customHeight="1" ht="80" outlineLevel="2">
      <c r="A207" s="19">
        <v>1</v>
      </c>
      <c r="B207" s="8"/>
      <c r="C207" s="9" t="s">
        <v>171</v>
      </c>
      <c r="D207" s="10" t="s">
        <v>172</v>
      </c>
      <c r="E207" s="10" t="s">
        <v>173</v>
      </c>
      <c r="F207" s="8" t="s">
        <v>17</v>
      </c>
      <c r="G207" s="17">
        <v>389.03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2</v>
      </c>
      <c r="B208" s="8"/>
      <c r="C208" s="9" t="s">
        <v>189</v>
      </c>
      <c r="D208" s="10" t="s">
        <v>190</v>
      </c>
      <c r="E208" s="10" t="s">
        <v>191</v>
      </c>
      <c r="F208" s="8" t="s">
        <v>17</v>
      </c>
      <c r="G208" s="17">
        <v>389.03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3</v>
      </c>
      <c r="B209" s="8"/>
      <c r="C209" s="9" t="s">
        <v>255</v>
      </c>
      <c r="D209" s="10" t="s">
        <v>256</v>
      </c>
      <c r="E209" s="10" t="s">
        <v>257</v>
      </c>
      <c r="F209" s="8" t="s">
        <v>17</v>
      </c>
      <c r="G209" s="17">
        <v>389.03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4</v>
      </c>
      <c r="B210" s="8"/>
      <c r="C210" s="9" t="s">
        <v>270</v>
      </c>
      <c r="D210" s="10" t="s">
        <v>271</v>
      </c>
      <c r="E210" s="10" t="s">
        <v>272</v>
      </c>
      <c r="F210" s="8" t="s">
        <v>17</v>
      </c>
      <c r="G210" s="17">
        <v>389.03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</v>
      </c>
      <c r="B211" s="8"/>
      <c r="C211" s="9" t="s">
        <v>297</v>
      </c>
      <c r="D211" s="10" t="s">
        <v>298</v>
      </c>
      <c r="E211" s="10" t="s">
        <v>299</v>
      </c>
      <c r="F211" s="8" t="s">
        <v>17</v>
      </c>
      <c r="G211" s="17">
        <v>389.03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6</v>
      </c>
      <c r="B212" s="8"/>
      <c r="C212" s="9" t="s">
        <v>162</v>
      </c>
      <c r="D212" s="10" t="s">
        <v>163</v>
      </c>
      <c r="E212" s="10" t="s">
        <v>164</v>
      </c>
      <c r="F212" s="8" t="s">
        <v>17</v>
      </c>
      <c r="G212" s="17">
        <v>389.03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7</v>
      </c>
      <c r="B213" s="8"/>
      <c r="C213" s="9" t="s">
        <v>159</v>
      </c>
      <c r="D213" s="10" t="s">
        <v>160</v>
      </c>
      <c r="E213" s="10" t="s">
        <v>161</v>
      </c>
      <c r="F213" s="8" t="s">
        <v>17</v>
      </c>
      <c r="G213" s="17">
        <v>389.03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8</v>
      </c>
      <c r="B214" s="8"/>
      <c r="C214" s="9" t="s">
        <v>249</v>
      </c>
      <c r="D214" s="10" t="s">
        <v>250</v>
      </c>
      <c r="E214" s="10" t="s">
        <v>251</v>
      </c>
      <c r="F214" s="8" t="s">
        <v>17</v>
      </c>
      <c r="G214" s="17">
        <v>389.03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9</v>
      </c>
      <c r="B215" s="8"/>
      <c r="C215" s="9" t="s">
        <v>387</v>
      </c>
      <c r="D215" s="10" t="s">
        <v>388</v>
      </c>
      <c r="E215" s="10" t="s">
        <v>389</v>
      </c>
      <c r="F215" s="8" t="s">
        <v>17</v>
      </c>
      <c r="G215" s="17">
        <v>389.03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10</v>
      </c>
      <c r="B216" s="8"/>
      <c r="C216" s="9" t="s">
        <v>216</v>
      </c>
      <c r="D216" s="10" t="s">
        <v>217</v>
      </c>
      <c r="E216" s="10" t="s">
        <v>218</v>
      </c>
      <c r="F216" s="8" t="s">
        <v>17</v>
      </c>
      <c r="G216" s="17">
        <v>414.28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11</v>
      </c>
      <c r="B217" s="8"/>
      <c r="C217" s="9" t="s">
        <v>282</v>
      </c>
      <c r="D217" s="10" t="s">
        <v>283</v>
      </c>
      <c r="E217" s="10" t="s">
        <v>284</v>
      </c>
      <c r="F217" s="8" t="s">
        <v>17</v>
      </c>
      <c r="G217" s="17">
        <v>389.03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12</v>
      </c>
      <c r="B218" s="8"/>
      <c r="C218" s="9" t="s">
        <v>315</v>
      </c>
      <c r="D218" s="10" t="s">
        <v>316</v>
      </c>
      <c r="E218" s="10" t="s">
        <v>317</v>
      </c>
      <c r="F218" s="8" t="s">
        <v>17</v>
      </c>
      <c r="G218" s="17">
        <v>414.28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13</v>
      </c>
      <c r="B219" s="8"/>
      <c r="C219" s="9" t="s">
        <v>330</v>
      </c>
      <c r="D219" s="10" t="s">
        <v>331</v>
      </c>
      <c r="E219" s="10" t="s">
        <v>332</v>
      </c>
      <c r="F219" s="8" t="s">
        <v>17</v>
      </c>
      <c r="G219" s="17">
        <v>389.03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outlineLevel="1">
      <c r="A220" s="20" t="s">
        <v>414</v>
      </c>
      <c r="B220" s="2"/>
      <c r="C220" s="2"/>
      <c r="D220" s="2"/>
      <c r="E220" s="2"/>
      <c r="F220" s="2"/>
      <c r="G220" s="12"/>
      <c r="H220" s="12"/>
      <c r="I220" s="12"/>
      <c r="J220" s="2"/>
      <c r="K220" s="12"/>
    </row>
    <row r="221" spans="1:11" outlineLevel="2">
      <c r="A221" s="3" t="s">
        <v>3</v>
      </c>
      <c r="B221" s="4" t="s">
        <v>4</v>
      </c>
      <c r="C221" s="4" t="s">
        <v>5</v>
      </c>
      <c r="D221" s="5" t="s">
        <v>6</v>
      </c>
      <c r="E221" s="5" t="s">
        <v>7</v>
      </c>
      <c r="F221" s="6" t="s">
        <v>8</v>
      </c>
      <c r="G221" s="16" t="s">
        <v>9</v>
      </c>
      <c r="H221" s="16" t="s">
        <v>10</v>
      </c>
      <c r="I221" s="16" t="s">
        <v>11</v>
      </c>
      <c r="J221" s="5" t="s">
        <v>12</v>
      </c>
      <c r="K221" s="13" t="s">
        <v>13</v>
      </c>
    </row>
    <row r="222" spans="1:11" customHeight="1" ht="80" outlineLevel="2">
      <c r="A222" s="19">
        <v>1</v>
      </c>
      <c r="B222" s="8"/>
      <c r="C222" s="9" t="s">
        <v>378</v>
      </c>
      <c r="D222" s="10" t="s">
        <v>379</v>
      </c>
      <c r="E222" s="10" t="s">
        <v>380</v>
      </c>
      <c r="F222" s="8" t="s">
        <v>17</v>
      </c>
      <c r="G222" s="17">
        <v>30.71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2</v>
      </c>
      <c r="B223" s="8"/>
      <c r="C223" s="9" t="s">
        <v>415</v>
      </c>
      <c r="D223" s="10" t="s">
        <v>416</v>
      </c>
      <c r="E223" s="10" t="s">
        <v>417</v>
      </c>
      <c r="F223" s="8" t="s">
        <v>17</v>
      </c>
      <c r="G223" s="17">
        <v>68.25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3</v>
      </c>
      <c r="B224" s="8"/>
      <c r="C224" s="9" t="s">
        <v>418</v>
      </c>
      <c r="D224" s="10" t="s">
        <v>419</v>
      </c>
      <c r="E224" s="10" t="s">
        <v>420</v>
      </c>
      <c r="F224" s="8" t="s">
        <v>17</v>
      </c>
      <c r="G224" s="17">
        <v>58.01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4</v>
      </c>
      <c r="B225" s="8"/>
      <c r="C225" s="9" t="s">
        <v>421</v>
      </c>
      <c r="D225" s="10" t="s">
        <v>422</v>
      </c>
      <c r="E225" s="10" t="s">
        <v>423</v>
      </c>
      <c r="F225" s="8" t="s">
        <v>17</v>
      </c>
      <c r="G225" s="17">
        <v>310.54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5</v>
      </c>
      <c r="B226" s="8"/>
      <c r="C226" s="9" t="s">
        <v>424</v>
      </c>
      <c r="D226" s="10" t="s">
        <v>425</v>
      </c>
      <c r="E226" s="10" t="s">
        <v>426</v>
      </c>
      <c r="F226" s="8" t="s">
        <v>17</v>
      </c>
      <c r="G226" s="17">
        <v>310.54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</v>
      </c>
      <c r="B227" s="8"/>
      <c r="C227" s="9" t="s">
        <v>204</v>
      </c>
      <c r="D227" s="10" t="s">
        <v>205</v>
      </c>
      <c r="E227" s="10" t="s">
        <v>206</v>
      </c>
      <c r="F227" s="8" t="s">
        <v>17</v>
      </c>
      <c r="G227" s="17">
        <v>99.65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7</v>
      </c>
      <c r="B228" s="8"/>
      <c r="C228" s="9" t="s">
        <v>207</v>
      </c>
      <c r="D228" s="10" t="s">
        <v>208</v>
      </c>
      <c r="E228" s="10" t="s">
        <v>209</v>
      </c>
      <c r="F228" s="8" t="s">
        <v>17</v>
      </c>
      <c r="G228" s="17">
        <v>23.89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8</v>
      </c>
      <c r="B229" s="8"/>
      <c r="C229" s="9" t="s">
        <v>219</v>
      </c>
      <c r="D229" s="10" t="s">
        <v>220</v>
      </c>
      <c r="E229" s="10" t="s">
        <v>221</v>
      </c>
      <c r="F229" s="8" t="s">
        <v>17</v>
      </c>
      <c r="G229" s="17">
        <v>44.36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9</v>
      </c>
      <c r="B230" s="8"/>
      <c r="C230" s="9" t="s">
        <v>276</v>
      </c>
      <c r="D230" s="10" t="s">
        <v>277</v>
      </c>
      <c r="E230" s="10" t="s">
        <v>278</v>
      </c>
      <c r="F230" s="8" t="s">
        <v>17</v>
      </c>
      <c r="G230" s="17">
        <v>34.13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10</v>
      </c>
      <c r="B231" s="8"/>
      <c r="C231" s="9" t="s">
        <v>312</v>
      </c>
      <c r="D231" s="10" t="s">
        <v>313</v>
      </c>
      <c r="E231" s="10" t="s">
        <v>314</v>
      </c>
      <c r="F231" s="8" t="s">
        <v>17</v>
      </c>
      <c r="G231" s="17">
        <v>13.65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11</v>
      </c>
      <c r="B232" s="8"/>
      <c r="C232" s="9" t="s">
        <v>327</v>
      </c>
      <c r="D232" s="10" t="s">
        <v>328</v>
      </c>
      <c r="E232" s="10" t="s">
        <v>329</v>
      </c>
      <c r="F232" s="8" t="s">
        <v>17</v>
      </c>
      <c r="G232" s="17">
        <v>20.48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outlineLevel="1">
      <c r="A233" s="20" t="s">
        <v>427</v>
      </c>
      <c r="B233" s="2"/>
      <c r="C233" s="2"/>
      <c r="D233" s="2"/>
      <c r="E233" s="2"/>
      <c r="F233" s="2"/>
      <c r="G233" s="12"/>
      <c r="H233" s="12"/>
      <c r="I233" s="12"/>
      <c r="J233" s="2"/>
      <c r="K233" s="12"/>
    </row>
    <row r="234" spans="1:11" outlineLevel="2">
      <c r="A234" s="3" t="s">
        <v>3</v>
      </c>
      <c r="B234" s="4" t="s">
        <v>4</v>
      </c>
      <c r="C234" s="4" t="s">
        <v>5</v>
      </c>
      <c r="D234" s="5" t="s">
        <v>6</v>
      </c>
      <c r="E234" s="5" t="s">
        <v>7</v>
      </c>
      <c r="F234" s="6" t="s">
        <v>8</v>
      </c>
      <c r="G234" s="16" t="s">
        <v>9</v>
      </c>
      <c r="H234" s="16" t="s">
        <v>10</v>
      </c>
      <c r="I234" s="16" t="s">
        <v>11</v>
      </c>
      <c r="J234" s="5" t="s">
        <v>12</v>
      </c>
      <c r="K234" s="13" t="s">
        <v>13</v>
      </c>
    </row>
    <row r="235" spans="1:11" customHeight="1" ht="80" outlineLevel="2">
      <c r="A235" s="19">
        <v>1</v>
      </c>
      <c r="B235" s="8"/>
      <c r="C235" s="9" t="s">
        <v>66</v>
      </c>
      <c r="D235" s="10" t="s">
        <v>67</v>
      </c>
      <c r="E235" s="10" t="s">
        <v>68</v>
      </c>
      <c r="F235" s="8" t="s">
        <v>17</v>
      </c>
      <c r="G235" s="17">
        <v>20.48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2</v>
      </c>
      <c r="B236" s="8"/>
      <c r="C236" s="9" t="s">
        <v>90</v>
      </c>
      <c r="D236" s="10" t="s">
        <v>91</v>
      </c>
      <c r="E236" s="10" t="s">
        <v>92</v>
      </c>
      <c r="F236" s="8" t="s">
        <v>17</v>
      </c>
      <c r="G236" s="17">
        <v>20.48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3</v>
      </c>
      <c r="B237" s="8"/>
      <c r="C237" s="9" t="s">
        <v>93</v>
      </c>
      <c r="D237" s="10" t="s">
        <v>94</v>
      </c>
      <c r="E237" s="10" t="s">
        <v>95</v>
      </c>
      <c r="F237" s="8" t="s">
        <v>17</v>
      </c>
      <c r="G237" s="17">
        <v>20.48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4</v>
      </c>
      <c r="B238" s="8"/>
      <c r="C238" s="9" t="s">
        <v>96</v>
      </c>
      <c r="D238" s="10" t="s">
        <v>97</v>
      </c>
      <c r="E238" s="10" t="s">
        <v>98</v>
      </c>
      <c r="F238" s="8" t="s">
        <v>17</v>
      </c>
      <c r="G238" s="17">
        <v>20.48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5</v>
      </c>
      <c r="B239" s="8"/>
      <c r="C239" s="9" t="s">
        <v>99</v>
      </c>
      <c r="D239" s="10" t="s">
        <v>100</v>
      </c>
      <c r="E239" s="10" t="s">
        <v>101</v>
      </c>
      <c r="F239" s="8" t="s">
        <v>17</v>
      </c>
      <c r="G239" s="17">
        <v>20.48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6</v>
      </c>
      <c r="B240" s="8"/>
      <c r="C240" s="9" t="s">
        <v>102</v>
      </c>
      <c r="D240" s="10" t="s">
        <v>103</v>
      </c>
      <c r="E240" s="10" t="s">
        <v>104</v>
      </c>
      <c r="F240" s="8" t="s">
        <v>17</v>
      </c>
      <c r="G240" s="17">
        <v>20.48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7</v>
      </c>
      <c r="B241" s="8"/>
      <c r="C241" s="9" t="s">
        <v>105</v>
      </c>
      <c r="D241" s="10" t="s">
        <v>106</v>
      </c>
      <c r="E241" s="10" t="s">
        <v>107</v>
      </c>
      <c r="F241" s="8" t="s">
        <v>17</v>
      </c>
      <c r="G241" s="17">
        <v>20.48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</v>
      </c>
      <c r="B242" s="8"/>
      <c r="C242" s="9" t="s">
        <v>108</v>
      </c>
      <c r="D242" s="10" t="s">
        <v>109</v>
      </c>
      <c r="E242" s="10" t="s">
        <v>110</v>
      </c>
      <c r="F242" s="8" t="s">
        <v>17</v>
      </c>
      <c r="G242" s="17">
        <v>20.48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9</v>
      </c>
      <c r="B243" s="8"/>
      <c r="C243" s="9" t="s">
        <v>111</v>
      </c>
      <c r="D243" s="10" t="s">
        <v>112</v>
      </c>
      <c r="E243" s="10" t="s">
        <v>113</v>
      </c>
      <c r="F243" s="8" t="s">
        <v>17</v>
      </c>
      <c r="G243" s="17">
        <v>20.48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10</v>
      </c>
      <c r="B244" s="8"/>
      <c r="C244" s="9" t="s">
        <v>114</v>
      </c>
      <c r="D244" s="10" t="s">
        <v>115</v>
      </c>
      <c r="E244" s="10" t="s">
        <v>116</v>
      </c>
      <c r="F244" s="8" t="s">
        <v>17</v>
      </c>
      <c r="G244" s="17">
        <v>20.48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outlineLevel="1">
      <c r="A245" s="20" t="s">
        <v>428</v>
      </c>
      <c r="B245" s="2"/>
      <c r="C245" s="2"/>
      <c r="D245" s="2"/>
      <c r="E245" s="2"/>
      <c r="F245" s="2"/>
      <c r="G245" s="12"/>
      <c r="H245" s="12"/>
      <c r="I245" s="12"/>
      <c r="J245" s="2"/>
      <c r="K245" s="12"/>
    </row>
    <row r="246" spans="1:11" outlineLevel="2">
      <c r="A246" s="3" t="s">
        <v>3</v>
      </c>
      <c r="B246" s="4" t="s">
        <v>4</v>
      </c>
      <c r="C246" s="4" t="s">
        <v>5</v>
      </c>
      <c r="D246" s="5" t="s">
        <v>6</v>
      </c>
      <c r="E246" s="5" t="s">
        <v>7</v>
      </c>
      <c r="F246" s="6" t="s">
        <v>8</v>
      </c>
      <c r="G246" s="16" t="s">
        <v>9</v>
      </c>
      <c r="H246" s="16" t="s">
        <v>10</v>
      </c>
      <c r="I246" s="16" t="s">
        <v>11</v>
      </c>
      <c r="J246" s="5" t="s">
        <v>12</v>
      </c>
      <c r="K246" s="13" t="s">
        <v>13</v>
      </c>
    </row>
    <row r="247" spans="1:11" customHeight="1" ht="80" outlineLevel="2">
      <c r="A247" s="19">
        <v>1</v>
      </c>
      <c r="B247" s="8"/>
      <c r="C247" s="9" t="s">
        <v>210</v>
      </c>
      <c r="D247" s="10" t="s">
        <v>211</v>
      </c>
      <c r="E247" s="10" t="s">
        <v>212</v>
      </c>
      <c r="F247" s="8" t="s">
        <v>17</v>
      </c>
      <c r="G247" s="17">
        <v>513.92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2</v>
      </c>
      <c r="B248" s="8"/>
      <c r="C248" s="9" t="s">
        <v>279</v>
      </c>
      <c r="D248" s="10" t="s">
        <v>280</v>
      </c>
      <c r="E248" s="10" t="s">
        <v>281</v>
      </c>
      <c r="F248" s="8" t="s">
        <v>17</v>
      </c>
      <c r="G248" s="17">
        <v>367.19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outlineLevel="1">
      <c r="A249" s="20" t="s">
        <v>429</v>
      </c>
      <c r="B249" s="2"/>
      <c r="C249" s="2"/>
      <c r="D249" s="2"/>
      <c r="E249" s="2"/>
      <c r="F249" s="2"/>
      <c r="G249" s="12"/>
      <c r="H249" s="12"/>
      <c r="I249" s="12"/>
      <c r="J249" s="2"/>
      <c r="K249" s="12"/>
    </row>
    <row r="250" spans="1:11" outlineLevel="2">
      <c r="A250" s="3" t="s">
        <v>3</v>
      </c>
      <c r="B250" s="4" t="s">
        <v>4</v>
      </c>
      <c r="C250" s="4" t="s">
        <v>5</v>
      </c>
      <c r="D250" s="5" t="s">
        <v>6</v>
      </c>
      <c r="E250" s="5" t="s">
        <v>7</v>
      </c>
      <c r="F250" s="6" t="s">
        <v>8</v>
      </c>
      <c r="G250" s="16" t="s">
        <v>9</v>
      </c>
      <c r="H250" s="16" t="s">
        <v>10</v>
      </c>
      <c r="I250" s="16" t="s">
        <v>11</v>
      </c>
      <c r="J250" s="5" t="s">
        <v>12</v>
      </c>
      <c r="K250" s="13" t="s">
        <v>13</v>
      </c>
    </row>
    <row r="251" spans="1:11" customHeight="1" ht="80" outlineLevel="2">
      <c r="A251" s="19">
        <v>1</v>
      </c>
      <c r="B251" s="8"/>
      <c r="C251" s="9" t="s">
        <v>375</v>
      </c>
      <c r="D251" s="10" t="s">
        <v>376</v>
      </c>
      <c r="E251" s="10" t="s">
        <v>377</v>
      </c>
      <c r="F251" s="8" t="s">
        <v>17</v>
      </c>
      <c r="G251" s="17">
        <v>426.56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2</v>
      </c>
      <c r="B252" s="8"/>
      <c r="C252" s="9" t="s">
        <v>381</v>
      </c>
      <c r="D252" s="10" t="s">
        <v>382</v>
      </c>
      <c r="E252" s="10" t="s">
        <v>383</v>
      </c>
      <c r="F252" s="8" t="s">
        <v>17</v>
      </c>
      <c r="G252" s="17">
        <v>426.56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3</v>
      </c>
      <c r="B253" s="8"/>
      <c r="C253" s="9" t="s">
        <v>384</v>
      </c>
      <c r="D253" s="10" t="s">
        <v>385</v>
      </c>
      <c r="E253" s="10" t="s">
        <v>386</v>
      </c>
      <c r="F253" s="8" t="s">
        <v>17</v>
      </c>
      <c r="G253" s="17">
        <v>375.38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4</v>
      </c>
      <c r="B254" s="8"/>
      <c r="C254" s="9" t="s">
        <v>430</v>
      </c>
      <c r="D254" s="10" t="s">
        <v>431</v>
      </c>
      <c r="E254" s="10" t="s">
        <v>432</v>
      </c>
      <c r="F254" s="8" t="s">
        <v>17</v>
      </c>
      <c r="G254" s="17">
        <v>238.88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outlineLevel="1">
      <c r="A255" s="20" t="s">
        <v>433</v>
      </c>
      <c r="B255" s="2"/>
      <c r="C255" s="2"/>
      <c r="D255" s="2"/>
      <c r="E255" s="2"/>
      <c r="F255" s="2"/>
      <c r="G255" s="12"/>
      <c r="H255" s="12"/>
      <c r="I255" s="12"/>
      <c r="J255" s="2"/>
      <c r="K255" s="12"/>
    </row>
    <row r="256" spans="1:11" outlineLevel="2">
      <c r="A256" s="3" t="s">
        <v>3</v>
      </c>
      <c r="B256" s="4" t="s">
        <v>4</v>
      </c>
      <c r="C256" s="4" t="s">
        <v>5</v>
      </c>
      <c r="D256" s="5" t="s">
        <v>6</v>
      </c>
      <c r="E256" s="5" t="s">
        <v>7</v>
      </c>
      <c r="F256" s="6" t="s">
        <v>8</v>
      </c>
      <c r="G256" s="16" t="s">
        <v>9</v>
      </c>
      <c r="H256" s="16" t="s">
        <v>10</v>
      </c>
      <c r="I256" s="16" t="s">
        <v>11</v>
      </c>
      <c r="J256" s="5" t="s">
        <v>12</v>
      </c>
      <c r="K256" s="13" t="s">
        <v>13</v>
      </c>
    </row>
    <row r="257" spans="1:11" customHeight="1" ht="80" outlineLevel="2">
      <c r="A257" s="19">
        <v>1</v>
      </c>
      <c r="B257" s="8"/>
      <c r="C257" s="9" t="s">
        <v>150</v>
      </c>
      <c r="D257" s="10" t="s">
        <v>151</v>
      </c>
      <c r="E257" s="10" t="s">
        <v>152</v>
      </c>
      <c r="F257" s="8" t="s">
        <v>17</v>
      </c>
      <c r="G257" s="17">
        <v>51.19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2</v>
      </c>
      <c r="B258" s="8"/>
      <c r="C258" s="9" t="s">
        <v>240</v>
      </c>
      <c r="D258" s="10" t="s">
        <v>241</v>
      </c>
      <c r="E258" s="10" t="s">
        <v>242</v>
      </c>
      <c r="F258" s="8" t="s">
        <v>17</v>
      </c>
      <c r="G258" s="17">
        <v>51.19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3</v>
      </c>
      <c r="B259" s="8"/>
      <c r="C259" s="9" t="s">
        <v>285</v>
      </c>
      <c r="D259" s="10" t="s">
        <v>286</v>
      </c>
      <c r="E259" s="10" t="s">
        <v>287</v>
      </c>
      <c r="F259" s="8" t="s">
        <v>17</v>
      </c>
      <c r="G259" s="17">
        <v>40.95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4</v>
      </c>
      <c r="B260" s="8"/>
      <c r="C260" s="9" t="s">
        <v>369</v>
      </c>
      <c r="D260" s="10" t="s">
        <v>370</v>
      </c>
      <c r="E260" s="10" t="s">
        <v>371</v>
      </c>
      <c r="F260" s="8" t="s">
        <v>17</v>
      </c>
      <c r="G260" s="17">
        <v>88.73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5</v>
      </c>
      <c r="B261" s="8"/>
      <c r="C261" s="9" t="s">
        <v>222</v>
      </c>
      <c r="D261" s="10" t="s">
        <v>223</v>
      </c>
      <c r="E261" s="10" t="s">
        <v>224</v>
      </c>
      <c r="F261" s="8" t="s">
        <v>17</v>
      </c>
      <c r="G261" s="17">
        <v>414.28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6</v>
      </c>
      <c r="B262" s="8"/>
      <c r="C262" s="9" t="s">
        <v>225</v>
      </c>
      <c r="D262" s="10" t="s">
        <v>226</v>
      </c>
      <c r="E262" s="10" t="s">
        <v>227</v>
      </c>
      <c r="F262" s="8" t="s">
        <v>17</v>
      </c>
      <c r="G262" s="17">
        <v>367.19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7</v>
      </c>
      <c r="B263" s="8"/>
      <c r="C263" s="9" t="s">
        <v>228</v>
      </c>
      <c r="D263" s="10" t="s">
        <v>229</v>
      </c>
      <c r="E263" s="10" t="s">
        <v>230</v>
      </c>
      <c r="F263" s="8" t="s">
        <v>17</v>
      </c>
      <c r="G263" s="17">
        <v>42.32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8</v>
      </c>
      <c r="B264" s="8"/>
      <c r="C264" s="9" t="s">
        <v>231</v>
      </c>
      <c r="D264" s="10" t="s">
        <v>232</v>
      </c>
      <c r="E264" s="10" t="s">
        <v>233</v>
      </c>
      <c r="F264" s="8" t="s">
        <v>17</v>
      </c>
      <c r="G264" s="17">
        <v>47.09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9</v>
      </c>
      <c r="B265" s="8"/>
      <c r="C265" s="9" t="s">
        <v>14</v>
      </c>
      <c r="D265" s="10" t="s">
        <v>15</v>
      </c>
      <c r="E265" s="10" t="s">
        <v>16</v>
      </c>
      <c r="F265" s="8" t="s">
        <v>17</v>
      </c>
      <c r="G265" s="17">
        <v>238.88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10</v>
      </c>
      <c r="B266" s="8"/>
      <c r="C266" s="9" t="s">
        <v>18</v>
      </c>
      <c r="D266" s="10" t="s">
        <v>19</v>
      </c>
      <c r="E266" s="10" t="s">
        <v>20</v>
      </c>
      <c r="F266" s="8" t="s">
        <v>17</v>
      </c>
      <c r="G266" s="17">
        <v>168.58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11</v>
      </c>
      <c r="B267" s="8"/>
      <c r="C267" s="9" t="s">
        <v>21</v>
      </c>
      <c r="D267" s="10" t="s">
        <v>22</v>
      </c>
      <c r="E267" s="10" t="s">
        <v>23</v>
      </c>
      <c r="F267" s="8" t="s">
        <v>17</v>
      </c>
      <c r="G267" s="17">
        <v>122.85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12</v>
      </c>
      <c r="B268" s="8"/>
      <c r="C268" s="9" t="s">
        <v>24</v>
      </c>
      <c r="D268" s="10" t="s">
        <v>25</v>
      </c>
      <c r="E268" s="10" t="s">
        <v>26</v>
      </c>
      <c r="F268" s="8" t="s">
        <v>17</v>
      </c>
      <c r="G268" s="17">
        <v>136.5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13</v>
      </c>
      <c r="B269" s="8"/>
      <c r="C269" s="9" t="s">
        <v>27</v>
      </c>
      <c r="D269" s="10" t="s">
        <v>28</v>
      </c>
      <c r="E269" s="10" t="s">
        <v>29</v>
      </c>
      <c r="F269" s="8" t="s">
        <v>17</v>
      </c>
      <c r="G269" s="17">
        <v>154.93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14</v>
      </c>
      <c r="B270" s="8"/>
      <c r="C270" s="9" t="s">
        <v>30</v>
      </c>
      <c r="D270" s="10" t="s">
        <v>31</v>
      </c>
      <c r="E270" s="10" t="s">
        <v>32</v>
      </c>
      <c r="F270" s="8" t="s">
        <v>17</v>
      </c>
      <c r="G270" s="17">
        <v>204.75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15</v>
      </c>
      <c r="B271" s="8"/>
      <c r="C271" s="9" t="s">
        <v>33</v>
      </c>
      <c r="D271" s="10" t="s">
        <v>34</v>
      </c>
      <c r="E271" s="10" t="s">
        <v>35</v>
      </c>
      <c r="F271" s="8" t="s">
        <v>17</v>
      </c>
      <c r="G271" s="17">
        <v>409.5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16</v>
      </c>
      <c r="B272" s="8"/>
      <c r="C272" s="9" t="s">
        <v>36</v>
      </c>
      <c r="D272" s="10" t="s">
        <v>37</v>
      </c>
      <c r="E272" s="10" t="s">
        <v>38</v>
      </c>
      <c r="F272" s="8" t="s">
        <v>17</v>
      </c>
      <c r="G272" s="17">
        <v>409.5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17</v>
      </c>
      <c r="B273" s="8"/>
      <c r="C273" s="9" t="s">
        <v>39</v>
      </c>
      <c r="D273" s="10" t="s">
        <v>40</v>
      </c>
      <c r="E273" s="10" t="s">
        <v>41</v>
      </c>
      <c r="F273" s="8" t="s">
        <v>17</v>
      </c>
      <c r="G273" s="17">
        <v>477.75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18</v>
      </c>
      <c r="B274" s="8"/>
      <c r="C274" s="9" t="s">
        <v>69</v>
      </c>
      <c r="D274" s="10" t="s">
        <v>70</v>
      </c>
      <c r="E274" s="10" t="s">
        <v>71</v>
      </c>
      <c r="F274" s="8" t="s">
        <v>17</v>
      </c>
      <c r="G274" s="17">
        <v>136.5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19</v>
      </c>
      <c r="B275" s="8"/>
      <c r="C275" s="9" t="s">
        <v>72</v>
      </c>
      <c r="D275" s="10" t="s">
        <v>73</v>
      </c>
      <c r="E275" s="10" t="s">
        <v>74</v>
      </c>
      <c r="F275" s="8" t="s">
        <v>17</v>
      </c>
      <c r="G275" s="17">
        <v>40.95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20</v>
      </c>
      <c r="B276" s="8"/>
      <c r="C276" s="9" t="s">
        <v>75</v>
      </c>
      <c r="D276" s="10" t="s">
        <v>76</v>
      </c>
      <c r="E276" s="10" t="s">
        <v>77</v>
      </c>
      <c r="F276" s="8" t="s">
        <v>17</v>
      </c>
      <c r="G276" s="17">
        <v>51.19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21</v>
      </c>
      <c r="B277" s="8"/>
      <c r="C277" s="9" t="s">
        <v>87</v>
      </c>
      <c r="D277" s="10" t="s">
        <v>88</v>
      </c>
      <c r="E277" s="10" t="s">
        <v>89</v>
      </c>
      <c r="F277" s="8" t="s">
        <v>17</v>
      </c>
      <c r="G277" s="17">
        <v>54.6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22</v>
      </c>
      <c r="B278" s="8"/>
      <c r="C278" s="9" t="s">
        <v>168</v>
      </c>
      <c r="D278" s="10" t="s">
        <v>169</v>
      </c>
      <c r="E278" s="10" t="s">
        <v>170</v>
      </c>
      <c r="F278" s="8" t="s">
        <v>17</v>
      </c>
      <c r="G278" s="17">
        <v>136.5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23</v>
      </c>
      <c r="B279" s="8"/>
      <c r="C279" s="9" t="s">
        <v>252</v>
      </c>
      <c r="D279" s="10" t="s">
        <v>253</v>
      </c>
      <c r="E279" s="10" t="s">
        <v>254</v>
      </c>
      <c r="F279" s="8" t="s">
        <v>17</v>
      </c>
      <c r="G279" s="17">
        <v>204.75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24</v>
      </c>
      <c r="B280" s="8"/>
      <c r="C280" s="9" t="s">
        <v>294</v>
      </c>
      <c r="D280" s="10" t="s">
        <v>295</v>
      </c>
      <c r="E280" s="10" t="s">
        <v>296</v>
      </c>
      <c r="F280" s="8" t="s">
        <v>17</v>
      </c>
      <c r="G280" s="17">
        <v>409.5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25</v>
      </c>
      <c r="B281" s="8"/>
      <c r="C281" s="9" t="s">
        <v>171</v>
      </c>
      <c r="D281" s="10" t="s">
        <v>172</v>
      </c>
      <c r="E281" s="10" t="s">
        <v>173</v>
      </c>
      <c r="F281" s="8" t="s">
        <v>17</v>
      </c>
      <c r="G281" s="17">
        <v>389.03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26</v>
      </c>
      <c r="B282" s="8"/>
      <c r="C282" s="9" t="s">
        <v>255</v>
      </c>
      <c r="D282" s="10" t="s">
        <v>256</v>
      </c>
      <c r="E282" s="10" t="s">
        <v>257</v>
      </c>
      <c r="F282" s="8" t="s">
        <v>17</v>
      </c>
      <c r="G282" s="17">
        <v>389.03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27</v>
      </c>
      <c r="B283" s="8"/>
      <c r="C283" s="9" t="s">
        <v>297</v>
      </c>
      <c r="D283" s="10" t="s">
        <v>298</v>
      </c>
      <c r="E283" s="10" t="s">
        <v>299</v>
      </c>
      <c r="F283" s="8" t="s">
        <v>17</v>
      </c>
      <c r="G283" s="17">
        <v>389.03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28</v>
      </c>
      <c r="B284" s="8"/>
      <c r="C284" s="9" t="s">
        <v>174</v>
      </c>
      <c r="D284" s="10" t="s">
        <v>175</v>
      </c>
      <c r="E284" s="10" t="s">
        <v>176</v>
      </c>
      <c r="F284" s="8" t="s">
        <v>17</v>
      </c>
      <c r="G284" s="17">
        <v>30.03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29</v>
      </c>
      <c r="B285" s="8"/>
      <c r="C285" s="9" t="s">
        <v>258</v>
      </c>
      <c r="D285" s="10" t="s">
        <v>259</v>
      </c>
      <c r="E285" s="10" t="s">
        <v>260</v>
      </c>
      <c r="F285" s="8" t="s">
        <v>17</v>
      </c>
      <c r="G285" s="17">
        <v>36.86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30</v>
      </c>
      <c r="B286" s="8"/>
      <c r="C286" s="9" t="s">
        <v>189</v>
      </c>
      <c r="D286" s="10" t="s">
        <v>190</v>
      </c>
      <c r="E286" s="10" t="s">
        <v>191</v>
      </c>
      <c r="F286" s="8" t="s">
        <v>17</v>
      </c>
      <c r="G286" s="17">
        <v>389.03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31</v>
      </c>
      <c r="B287" s="8"/>
      <c r="C287" s="9" t="s">
        <v>270</v>
      </c>
      <c r="D287" s="10" t="s">
        <v>271</v>
      </c>
      <c r="E287" s="10" t="s">
        <v>272</v>
      </c>
      <c r="F287" s="8" t="s">
        <v>17</v>
      </c>
      <c r="G287" s="17">
        <v>389.03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32</v>
      </c>
      <c r="B288" s="8"/>
      <c r="C288" s="9" t="s">
        <v>192</v>
      </c>
      <c r="D288" s="10" t="s">
        <v>193</v>
      </c>
      <c r="E288" s="10" t="s">
        <v>194</v>
      </c>
      <c r="F288" s="8" t="s">
        <v>17</v>
      </c>
      <c r="G288" s="17">
        <v>6.83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>
      <c r="I289" s="7" t="s">
        <v>434</v>
      </c>
      <c r="J289" s="21">
        <f>SUM(J5:J288)</f>
        <v>0</v>
      </c>
      <c r="K289" s="21">
        <f>SUM(K5:K288)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2:K132"/>
    <mergeCell ref="A164:K164"/>
    <mergeCell ref="A205:K205"/>
    <mergeCell ref="A220:K220"/>
    <mergeCell ref="A233:K233"/>
    <mergeCell ref="A245:K245"/>
    <mergeCell ref="A249:K249"/>
    <mergeCell ref="A255:K25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6" r:id="rId_hyperlink_204"/>
    <hyperlink ref="E217" r:id="rId_hyperlink_205"/>
    <hyperlink ref="E218" r:id="rId_hyperlink_206"/>
    <hyperlink ref="E219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5" r:id="rId_hyperlink_219"/>
    <hyperlink ref="E236" r:id="rId_hyperlink_220"/>
    <hyperlink ref="E237" r:id="rId_hyperlink_221"/>
    <hyperlink ref="E238" r:id="rId_hyperlink_222"/>
    <hyperlink ref="E239" r:id="rId_hyperlink_223"/>
    <hyperlink ref="E240" r:id="rId_hyperlink_224"/>
    <hyperlink ref="E241" r:id="rId_hyperlink_225"/>
    <hyperlink ref="E242" r:id="rId_hyperlink_226"/>
    <hyperlink ref="E243" r:id="rId_hyperlink_227"/>
    <hyperlink ref="E244" r:id="rId_hyperlink_228"/>
    <hyperlink ref="E247" r:id="rId_hyperlink_229"/>
    <hyperlink ref="E248" r:id="rId_hyperlink_230"/>
    <hyperlink ref="E251" r:id="rId_hyperlink_231"/>
    <hyperlink ref="E252" r:id="rId_hyperlink_232"/>
    <hyperlink ref="E253" r:id="rId_hyperlink_233"/>
    <hyperlink ref="E254" r:id="rId_hyperlink_234"/>
    <hyperlink ref="E257" r:id="rId_hyperlink_235"/>
    <hyperlink ref="E258" r:id="rId_hyperlink_236"/>
    <hyperlink ref="E259" r:id="rId_hyperlink_237"/>
    <hyperlink ref="E260" r:id="rId_hyperlink_238"/>
    <hyperlink ref="E261" r:id="rId_hyperlink_239"/>
    <hyperlink ref="E262" r:id="rId_hyperlink_240"/>
    <hyperlink ref="E263" r:id="rId_hyperlink_241"/>
    <hyperlink ref="E264" r:id="rId_hyperlink_242"/>
    <hyperlink ref="E265" r:id="rId_hyperlink_243"/>
    <hyperlink ref="E266" r:id="rId_hyperlink_244"/>
    <hyperlink ref="E267" r:id="rId_hyperlink_245"/>
    <hyperlink ref="E268" r:id="rId_hyperlink_246"/>
    <hyperlink ref="E269" r:id="rId_hyperlink_247"/>
    <hyperlink ref="E270" r:id="rId_hyperlink_248"/>
    <hyperlink ref="E271" r:id="rId_hyperlink_249"/>
    <hyperlink ref="E272" r:id="rId_hyperlink_250"/>
    <hyperlink ref="E273" r:id="rId_hyperlink_251"/>
    <hyperlink ref="E274" r:id="rId_hyperlink_252"/>
    <hyperlink ref="E275" r:id="rId_hyperlink_253"/>
    <hyperlink ref="E276" r:id="rId_hyperlink_254"/>
    <hyperlink ref="E277" r:id="rId_hyperlink_255"/>
    <hyperlink ref="E278" r:id="rId_hyperlink_256"/>
    <hyperlink ref="E279" r:id="rId_hyperlink_257"/>
    <hyperlink ref="E280" r:id="rId_hyperlink_258"/>
    <hyperlink ref="E281" r:id="rId_hyperlink_259"/>
    <hyperlink ref="E282" r:id="rId_hyperlink_260"/>
    <hyperlink ref="E283" r:id="rId_hyperlink_261"/>
    <hyperlink ref="E284" r:id="rId_hyperlink_262"/>
    <hyperlink ref="E285" r:id="rId_hyperlink_263"/>
    <hyperlink ref="E286" r:id="rId_hyperlink_264"/>
    <hyperlink ref="E287" r:id="rId_hyperlink_265"/>
    <hyperlink ref="E288" r:id="rId_hyperlink_26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2026-10-23T05:55:00+03:00</dcterms:created>
  <dcterms:modified xsi:type="dcterms:W3CDTF">2026-10-23T05:55:00+03:00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