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<sst xmlns="http://schemas.openxmlformats.org/spreadsheetml/2006/main" uniqueCount="755">
  <si>
    <t>Прайс-лист</t>
  </si>
  <si>
    <t>Актуальность прайса на: 2026-10-24 07:24:02</t>
  </si>
  <si>
    <t>Свечи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</si>
  <si>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</si>
  <si>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</si>
  <si>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</si>
  <si>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</si>
  <si>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</si>
  <si>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</si>
  <si>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</si>
  <si>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</si>
  <si>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</si>
  <si>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</si>
  <si>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</si>
  <si>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20011/1</t>
  </si>
  <si>
    <t>Свечи для торта Цифра 1 "Бабочка" 6,7см 1/12 1/120 Арт: 20011/1</t>
  </si>
  <si>
    <t>https://krasnodar.omg-gift.ru/product/svechi-dlya-torta-67sm-112-1120-art-200111/</t>
  </si>
  <si>
    <t>много</t>
  </si>
  <si>
    <t>20011/2</t>
  </si>
  <si>
    <t>Свечи для торта Цифра 2 "Бабочка" 6,7см 1/12 1/120 Арт: 20011/2</t>
  </si>
  <si>
    <t>https://krasnodar.omg-gift.ru/product/svechi-dlya-torta-67sm-112-1120-art-200112/</t>
  </si>
  <si>
    <t>20011/3</t>
  </si>
  <si>
    <t>Свечи для торта Цифра 3 "Бабочка" 6,7см 1/12 1/120 Арт: 20011/3</t>
  </si>
  <si>
    <t>https://krasnodar.omg-gift.ru/product/svechi-dlya-torta-67sm-112-1120-art-200111-2/</t>
  </si>
  <si>
    <t>20011/4</t>
  </si>
  <si>
    <t>Свечи для торта Цифра 4 "Бабочка" 6,7см 1/12 1/120 Арт: 20011/4</t>
  </si>
  <si>
    <t>https://krasnodar.omg-gift.ru/product/svechi-dlya-torta-67sm-112-1120-art-200111-3/</t>
  </si>
  <si>
    <t>20011/5</t>
  </si>
  <si>
    <t>Свечи для торта Цифра 5 "Бабочка" 6,7см 1/12 1/120 Арт: 20011/5</t>
  </si>
  <si>
    <t>https://krasnodar.omg-gift.ru/product/svechi-dlya-torta-67sm-112-1120-art-200111-4/</t>
  </si>
  <si>
    <t>20011/6</t>
  </si>
  <si>
    <t>Свечи для торта Цифра 6 "Бабочка" 6,7см 1/12 1/120 Арт: 20011/6</t>
  </si>
  <si>
    <t>https://krasnodar.omg-gift.ru/product/svechi-dlya-torta-67sm-112-1120-art-200111-5/</t>
  </si>
  <si>
    <t>20011/7</t>
  </si>
  <si>
    <t>Свечи для торта Цифра 7 "Бабочка" 6,7см 1/12 1/120 Арт: 20011/7</t>
  </si>
  <si>
    <t>https://krasnodar.omg-gift.ru/product/svechi-dlya-torta-67sm-112-1120-art-200111-6/</t>
  </si>
  <si>
    <t>20011/8</t>
  </si>
  <si>
    <t>Свечи для торта Цифра 8 "Бабочка" 6,7см 1/12 1/120 Арт: 20011/8</t>
  </si>
  <si>
    <t>https://krasnodar.omg-gift.ru/product/svechi-dlya-torta-67sm-112-1120-art-200111-7/</t>
  </si>
  <si>
    <t>20011/9</t>
  </si>
  <si>
    <t>Свечи для торта Цифра 9 "Бабочка" 6,7см 1/12 1/120 Арт: 20011/9</t>
  </si>
  <si>
    <t>https://krasnodar.omg-gift.ru/product/svechi-dlya-torta-67sm-112-1120-art-200111-8/</t>
  </si>
  <si>
    <t>20011/0</t>
  </si>
  <si>
    <t>Свечи для торта Цифра 0 "Бабочка" 6,7см 1/12 1/120 Арт: 20011/0</t>
  </si>
  <si>
    <t>https://krasnodar.omg-gift.ru/product/svechi-dlya-torta-67sm-112-1120-art-200111-9/</t>
  </si>
  <si>
    <t>20012/1</t>
  </si>
  <si>
    <t>Свечи для торта Цифра 1 "Дельфин" 6,7см 1/12 1/120 Арт: 20012/1</t>
  </si>
  <si>
    <t>https://krasnodar.omg-gift.ru/product/svechi-dlya-torta-67sm-112-1120-art-200121/</t>
  </si>
  <si>
    <t>20012/2</t>
  </si>
  <si>
    <t>Свечи для торта Цифра 2 "Дельфин" 6,7см 1/12 1/120 Арт: 20012/2</t>
  </si>
  <si>
    <t>https://krasnodar.omg-gift.ru/product/svechi-dlya-torta-67sm-112-1120-art-200121-1/</t>
  </si>
  <si>
    <t>20012/3</t>
  </si>
  <si>
    <t>Свечи для торта Цифра 3 "Дельфин" 6,7см 1/12 1/120 Арт: 20012/3</t>
  </si>
  <si>
    <t>https://krasnodar.omg-gift.ru/product/svechi-dlya-torta-67sm-112-1120-art-200121-2/</t>
  </si>
  <si>
    <t>20012/4</t>
  </si>
  <si>
    <t>Свечи для торта Цифра 4 "Дельфин" 6,7см 1/12 1/120 Арт: 20012/4</t>
  </si>
  <si>
    <t>https://krasnodar.omg-gift.ru/product/svechi-dlya-torta-67sm-112-1120-art-200121-3/</t>
  </si>
  <si>
    <t>20012/5</t>
  </si>
  <si>
    <t>Свечи для торта Цифра 5 "Дельфин" 6,7см 1/12 1/120 Арт: 20012/5</t>
  </si>
  <si>
    <t>https://krasnodar.omg-gift.ru/product/svechi-dlya-torta-67sm-112-1120-art-200121-4/</t>
  </si>
  <si>
    <t>20012/6</t>
  </si>
  <si>
    <t>Свечи для торта Цифра 6 "Дельфин" 6,7см 1/12 1/120 Арт: 20012/6</t>
  </si>
  <si>
    <t>https://krasnodar.omg-gift.ru/product/svechi-dlya-torta-67sm-112-1120-art-200121-5/</t>
  </si>
  <si>
    <t>20012/7</t>
  </si>
  <si>
    <t>Свечи для торта Цифра 7 "Дельфин" 6,7см 1/12 1/120 Арт: 20012/7</t>
  </si>
  <si>
    <t>https://krasnodar.omg-gift.ru/product/svechi-dlya-torta-67sm-112-1120-art-200121-6/</t>
  </si>
  <si>
    <t>20012/8</t>
  </si>
  <si>
    <t>Свечи для торта Цифра 8 "Дельфин" 6,7см 1/12 1/120 Арт: 20012/8</t>
  </si>
  <si>
    <t>https://krasnodar.omg-gift.ru/product/svechi-dlya-torta-67sm-112-1120-art-200121-7/</t>
  </si>
  <si>
    <t>20012/9</t>
  </si>
  <si>
    <t>Свечи для торта Цифра 9 "Дельфин" 6,7см 1/12 1/120 Арт: 20012/9</t>
  </si>
  <si>
    <t>https://krasnodar.omg-gift.ru/product/svechi-dlya-torta-67sm-112-1120-art-200121-8/</t>
  </si>
  <si>
    <t>20012/0</t>
  </si>
  <si>
    <t>Свечи для торта Цифра 0 "Дельфин" 6,7см 1/12 1/120 Арт: 20012/0</t>
  </si>
  <si>
    <t>https://krasnodar.omg-gift.ru/product/svechi-dlya-torta-67sm-112-1120-art-200121-9/</t>
  </si>
  <si>
    <t>20010-60</t>
  </si>
  <si>
    <t>Свечи для торта набор "Градиент" 8см (микс) 1/24 1/288 Арт: 20010-60</t>
  </si>
  <si>
    <t>https://krasnodar.omg-gift.ru/product/20010-60/</t>
  </si>
  <si>
    <t>BM410-10</t>
  </si>
  <si>
    <t>Свечи для торта набор "Фонтан" (12 шт.) 10см 30(±5%)сек Золотой 1/150 Арт: BM410-10</t>
  </si>
  <si>
    <t>https://krasnodar.omg-gift.ru/product/tc-1030-1-1-1/</t>
  </si>
  <si>
    <t>20010-81/9</t>
  </si>
  <si>
    <t>Свеча для торта Цифра 9 с блёстками 7см Золотой 1/12 1/120 Арт: 20010-81/9</t>
  </si>
  <si>
    <t>https://krasnodar.omg-gift.ru/product/svecha-dlya-torta-tsifra-9-s-blyostkami-7sm-zolotoy-1-12-1-120-art-20010-81-9-1/</t>
  </si>
  <si>
    <t>20010-81/8</t>
  </si>
  <si>
    <t>Свеча для торта Цифра 8 с блёстками 7см Золотой 1/12 1/120 Арт: 20010-81/8</t>
  </si>
  <si>
    <t>https://krasnodar.omg-gift.ru/product/svecha-dlya-torta-tsifra-8-s-blyostkami-7sm-zolotoy-1-12-1-120-art-20010-81-8-1/</t>
  </si>
  <si>
    <t>20010-81/7</t>
  </si>
  <si>
    <t>Свеча для торта Цифра 7 с блёстками 7см Золотой 1/12 1/120 Арт: 20010-81/7</t>
  </si>
  <si>
    <t>https://krasnodar.omg-gift.ru/product/svecha-dlya-torta-tsifra-7-s-blyostkami-7sm-zolotoy-1-12-1-120-art-20010-81-7-1/</t>
  </si>
  <si>
    <t>20010-81/6</t>
  </si>
  <si>
    <t>Свеча для торта Цифра 6 с блёстками 7см Золотой 1/12 1/120 Арт: 20010-81/6</t>
  </si>
  <si>
    <t>https://krasnodar.omg-gift.ru/product/svecha-dlya-torta-tsifra-6-s-blyostkami-7sm-zolotoy-1-12-1-120-art-20010-81-6-1/</t>
  </si>
  <si>
    <t>20010-81/5</t>
  </si>
  <si>
    <t>Свеча для торта Цифра 5 с блёстками 7см Золотой 1/12 1/120 Арт: 20010-81/5</t>
  </si>
  <si>
    <t>https://krasnodar.omg-gift.ru/product/svecha-dlya-torta-tsifra-5-s-blyostkami-7sm-zolotoy-1-12-1-120-art-20010-81-5-1/</t>
  </si>
  <si>
    <t>20010-81/4</t>
  </si>
  <si>
    <t>Свеча для торта Цифра 4 с блёстками 7см Золотой 1/12 1/120 Арт: 20010-81/4</t>
  </si>
  <si>
    <t>https://krasnodar.omg-gift.ru/product/svecha-dlya-torta-tsifra-4-s-blyostkami-7sm-zolotoy-1-12-1-120-art-20010-81-4-1/</t>
  </si>
  <si>
    <t>20010-81/3</t>
  </si>
  <si>
    <t>Свеча для торта Цифра 3 с блёстками 7см Золотой 1/12 1/120 Арт: 20010-81/3</t>
  </si>
  <si>
    <t>https://krasnodar.omg-gift.ru/product/svecha-dlya-torta-tsifra-3-s-blyostkami-7sm-zolotoy-1-12-1-120-art-20010-81-3-1/</t>
  </si>
  <si>
    <t>20010-81/2</t>
  </si>
  <si>
    <t>Свеча для торта Цифра 2 с блёстками 7см Золотой 1/12 1/120 Арт: 20010-81/2</t>
  </si>
  <si>
    <t>https://krasnodar.omg-gift.ru/product/svecha-dlya-torta-tsifra-2-s-blyostkami-7sm-zolotoy-1-12-1-120-art-20010-81-2-1/</t>
  </si>
  <si>
    <t>20010-81/1</t>
  </si>
  <si>
    <t>Свеча для торта Цифра 1 с блёстками 7см Золотой 1/12 1/120 Арт: 20010-81/1</t>
  </si>
  <si>
    <t>https://krasnodar.omg-gift.ru/product/svecha-dlya-torta-tsifra-1-s-blyostkami-7sm-zolotoy-1-12-1-120-art-20010-81-1-1/</t>
  </si>
  <si>
    <t>20010-81/0</t>
  </si>
  <si>
    <t>Свеча для торта Цифра 0 с блёстками 7см Золотой 1/12 1/120 Арт: 20010-81/0</t>
  </si>
  <si>
    <t>https://krasnodar.omg-gift.ru/product/svecha-dlya-torta-tsifra-0-s-blyostkami-7sm-zolotoy-1-12-1-120-art-20010-81-0-1/</t>
  </si>
  <si>
    <t>20010-79/6</t>
  </si>
  <si>
    <t>Свечи для торта набор (12 шт.) 13см "Спираль" Золотой 1/12 1/120 Арт: 20010-79/6</t>
  </si>
  <si>
    <t>https://krasnodar.omg-gift.ru/product/svechi-dlya-torta-nabor-12-sht-13sm-spiral-zolotoy-1-12-1-120-art-20010-79-6/</t>
  </si>
  <si>
    <t>20010-76/3</t>
  </si>
  <si>
    <t>Свечи для торта набор (12 шт.) 13см "Спираль" Синий/Розовый/Белый 1/12 1/120 Арт: 20010-76/3</t>
  </si>
  <si>
    <t>https://krasnodar.omg-gift.ru/product/svechi-dlya-torta-nabor-12-sht-13sm-spiral-siniy-rozovyy-belyy-1-12-1-120-art-20010-76-3/</t>
  </si>
  <si>
    <t>20010-95/24</t>
  </si>
  <si>
    <t>Свечи для торта набор (12 шт.) 8см (микс 24) 1/12 1/144 Арт: 20010-95/24</t>
  </si>
  <si>
    <t>https://krasnodar.omg-gift.ru/product/svechi-dlya-torta-nabor-12-sht-8sm-miks-24-1-12-1-144-art-20010-95-24/</t>
  </si>
  <si>
    <t>20010-57/1</t>
  </si>
  <si>
    <t>Свечи для торта набор (12 шт.) 13см "Спираль" (микс) 1/12 1/240 Арт: 20010-57/1</t>
  </si>
  <si>
    <t>https://krasnodar.omg-gift.ru/product/svechi-dlya-torta-nabor-12-sht-13sm-spiral-miks-1-12-1-240-art-20010-57-1/</t>
  </si>
  <si>
    <t>20010-66/0</t>
  </si>
  <si>
    <t>Свеча для торта Цифра 0 с блёстками 7*4,9*1,1 Чёрный/Золотой 1/12 1/120 Арт: 20010-66/0</t>
  </si>
  <si>
    <t>https://krasnodar.omg-gift.ru/product/svechi-dlya-torta-67sm-112-1120-art-200111-9-1-1-10/</t>
  </si>
  <si>
    <t>20010-61/0</t>
  </si>
  <si>
    <t>Свеча для торта Цифра 0 "С днём рождения" 5,6*4,2*1,2 Золотой 1/12 1/120 Арт: 20010-61/0</t>
  </si>
  <si>
    <t>https://krasnodar.omg-gift.ru/product/svechi-dlya-torta-67sm-112-1120-art-200111-9-1-1-1/</t>
  </si>
  <si>
    <t>20010-60/1</t>
  </si>
  <si>
    <t>Свечи для торта набор "Градиент" 8см Красный 1/24 1/288 Арт: 20010-60/1</t>
  </si>
  <si>
    <t>https://krasnodar.omg-gift.ru/product/20010-60-1/</t>
  </si>
  <si>
    <t>20010-27/14</t>
  </si>
  <si>
    <t>Свечи для торта набор (12 шт.) 13см "Спираль" (микс) 1/12 1/240 Арт: 20010-27/14</t>
  </si>
  <si>
    <t>https://krasnodar.omg-gift.ru/product/svechi-dlya-torta-nabor-12-sht-13sm-spiral-miks-1-12-1-240-art-20010-27-14/</t>
  </si>
  <si>
    <t>20010-79/7</t>
  </si>
  <si>
    <t>Свечи для торта набор (12 шт.) 13см "Спираль" Серебряный 1/12 1/120 Арт: 20010-79/7</t>
  </si>
  <si>
    <t>https://krasnodar.omg-gift.ru/product/svechi-dlya-torta-nabor-12-sht-13sm-spiral-serebryanyy-1-12-1-120-art-20010-79-7/</t>
  </si>
  <si>
    <t>20010-77/5</t>
  </si>
  <si>
    <t>Свечи для торта набор (12 шт.) 13см Цветной микс/Золотой 1/12 1/120 Арт: 20010-77/5</t>
  </si>
  <si>
    <t>https://krasnodar.omg-gift.ru/product/svechi-dlya-torta-nabor-12-sht-13sm-tsvetnoy-miks-zolotoy-1-12-1-120-art-20010-77-5/</t>
  </si>
  <si>
    <t>20010-95/25</t>
  </si>
  <si>
    <t>Свечи для торта набор (12 шт.) 8см (микс 25) 1/12 1/144 Арт: 20010-95/25</t>
  </si>
  <si>
    <t>https://krasnodar.omg-gift.ru/product/svechi-dlya-torta-nabor-12-sht-8sm-miks-25-1-12-1-144-art-20010-95-25/</t>
  </si>
  <si>
    <t>20010-57/2</t>
  </si>
  <si>
    <t>Свечи для торта набор (12 шт.) 13см "Спираль" Сиреневый 1/12 1/240 Арт: 20010-57/2</t>
  </si>
  <si>
    <t>https://krasnodar.omg-gift.ru/product/svechi-dlya-torta-nabor-12-sht-13sm-spiral-sirenevyy-1-12-1-240-art-20010-57-2/</t>
  </si>
  <si>
    <t>20010-66/1</t>
  </si>
  <si>
    <t>Свеча для торта Цифра 1 с блёстками 7*4,9*1,1 Чёрный/Золотой 1/12 1/120 Арт: 20010-66/1</t>
  </si>
  <si>
    <t>https://krasnodar.omg-gift.ru/product/svechi-dlya-torta-67sm-112-1120-art-200111-9-1-1-1-1/</t>
  </si>
  <si>
    <t>20010-61/1</t>
  </si>
  <si>
    <t>Свеча для торта Цифра 1 "С днём рождения" 5,6*4,2*1,2 Золотой 1/12 1/120 Арт: 20010-61/1</t>
  </si>
  <si>
    <t>https://krasnodar.omg-gift.ru/product/svechi-dlya-torta-67sm-112-1120-art-200111-9-1-1-1-2/</t>
  </si>
  <si>
    <t>20010-51</t>
  </si>
  <si>
    <t>Свеча для торта "Happy Birthday" (микс) 1/12 1/360 Арт: 20010-51</t>
  </si>
  <si>
    <t>https://krasnodar.omg-gift.ru/product/5665/</t>
  </si>
  <si>
    <t>20010-60/2</t>
  </si>
  <si>
    <t>Свечи для торта набор "Градиент" 8см Розовый 1/24 1/288 Арт: 20010-60/2</t>
  </si>
  <si>
    <t>https://krasnodar.omg-gift.ru/product/20010-60-2/</t>
  </si>
  <si>
    <t>20010-27/15</t>
  </si>
  <si>
    <t>Свечи для торта набор (12 шт.) 13см "Спираль" Серебряный 1/12 1/240 Арт: 20010-27/15</t>
  </si>
  <si>
    <t>https://krasnodar.omg-gift.ru/product/svechi-dlya-torta-nabor-12-sht-13sm-spiral-serebryanyy-1-12-1-240-art-20010-27-15/</t>
  </si>
  <si>
    <t>20010-78/2</t>
  </si>
  <si>
    <t>Свечи для торта набор (12 шт.) 13см Белый/Жёлтый/Розовый 1/12 1/120 Арт: 20010-78/2</t>
  </si>
  <si>
    <t>https://krasnodar.omg-gift.ru/product/svechi-dlya-torta-nabor-12-sht-13sm-belyy-zhyoltyy-rozovyy-1-12-1-120-art-20010-78-2/</t>
  </si>
  <si>
    <t>20010-95/26</t>
  </si>
  <si>
    <t>Свечи для торта набор (12 шт.) 8см (микс 26) 1/12 1/144 Арт: 20010-95/26</t>
  </si>
  <si>
    <t>https://krasnodar.omg-gift.ru/product/svechi-dlya-torta-nabor-12-sht-8sm-miks-26-1-12-1-144-art-20010-95-26/</t>
  </si>
  <si>
    <t>20010-66/2</t>
  </si>
  <si>
    <t>Свеча для торта Цифра 2 с блёстками 7*4,9*1,1 Чёрный/Золотой 1/12 1/120 Арт: 20010-66/2</t>
  </si>
  <si>
    <t>https://krasnodar.omg-gift.ru/product/svechi-dlya-torta-67sm-112-1120-art-200111-9-1-1-2-1/</t>
  </si>
  <si>
    <t>20010-61/2</t>
  </si>
  <si>
    <t>Свеча для торта Цифра 2 "С днём рождения" 5,6*4,2*1,2 Золотой 1/12 1/120 Арт: 20010-61/2</t>
  </si>
  <si>
    <t>https://krasnodar.omg-gift.ru/product/svechi-dlya-torta-67sm-112-1120-art-200111-9-1-1-2-2/</t>
  </si>
  <si>
    <t>20010-60/3</t>
  </si>
  <si>
    <t>Свечи для торта набор "Градиент" 8см Синий 1/24 1/288 Арт: 20010-60/3</t>
  </si>
  <si>
    <t>https://krasnodar.omg-gift.ru/product/20010-60-3/</t>
  </si>
  <si>
    <t>20010-95/27</t>
  </si>
  <si>
    <t>Свечи для торта набор (12 шт.) 8см Белый/Розовый 1/12 1/144 Арт: 20010-95/27</t>
  </si>
  <si>
    <t>https://krasnodar.omg-gift.ru/product/svechi-dlya-torta-nabor-12-sht-8sm-belyy-rozovyy-1-12-1-144-art-20010-95-27/</t>
  </si>
  <si>
    <t>20010-57/6</t>
  </si>
  <si>
    <t>Свечи для торта набор (12 шт.) 13см "Спираль" Фиолетовый 1/12 1/240 Арт: 20010-57/6</t>
  </si>
  <si>
    <t>https://krasnodar.omg-gift.ru/product/svechi-dlya-torta-nabor-12-sht-13sm-spiral-fioletovyy-1-12-1-240-art-20010-57-6/</t>
  </si>
  <si>
    <t>20010-66/3</t>
  </si>
  <si>
    <t>Свеча для торта Цифра 3 с блёстками 7*4,9*1,1 Чёрный/Золотой 1/12 1/120 Арт: 20010-66/3</t>
  </si>
  <si>
    <t>https://krasnodar.omg-gift.ru/product/svechi-dlya-torta-67sm-112-1120-art-200111-9-1-1-3-1/</t>
  </si>
  <si>
    <t>20010-61/3</t>
  </si>
  <si>
    <t>Свеча для торта Цифра 3 "С днём рождения" 5,6*4,2*1,2 Золотой 1/12 1/120 Арт: 20010-61/3</t>
  </si>
  <si>
    <t>https://krasnodar.omg-gift.ru/product/svechi-dlya-torta-67sm-112-1120-art-200111-9-1-1-3-2/</t>
  </si>
  <si>
    <t>TKR-359</t>
  </si>
  <si>
    <t>Свечи для торта "Фонтан" набор (4 шт.) 25см 60(±5%)сек (микс-1) 1/72 Арт: TKR-359</t>
  </si>
  <si>
    <t>https://krasnodar.omg-gift.ru/product/tc-1030-1-5/</t>
  </si>
  <si>
    <t>20010-95/29</t>
  </si>
  <si>
    <t>Свечи для торта набор (12 шт.) 8см с золотыми звёздочками Белый 1/12 1/144 Арт: 20010-95/29</t>
  </si>
  <si>
    <t>https://krasnodar.omg-gift.ru/product/svechi-dlya-torta-nabor-12-sht-8sm-s-zolotymi-zvyozdochkami-belyy-1-12-1-144-art-20010-95-29/</t>
  </si>
  <si>
    <t>20010-57/7</t>
  </si>
  <si>
    <t>Свечи для торта набор (12 шт.) 13см "Спираль" Голубой 1/12 1/240 Арт: 20010-57/7</t>
  </si>
  <si>
    <t>https://krasnodar.omg-gift.ru/product/svechi-dlya-torta-nabor-12-sht-13sm-spiral-goluboy-1-12-1-240-art-20010-57-7/</t>
  </si>
  <si>
    <t>20010-66/4</t>
  </si>
  <si>
    <t>Свеча для торта Цифра 4 с блёстками 7*4,9*1,1 Чёрный/Золотой 1/12 1/120 Арт: 20010-66/4</t>
  </si>
  <si>
    <t>https://krasnodar.omg-gift.ru/product/svechi-dlya-torta-67sm-112-1120-art-200111-9-1-1-4-1/</t>
  </si>
  <si>
    <t>20010-61/4</t>
  </si>
  <si>
    <t>Свеча для торта Цифра 4 "С днём рождения" 5,6*4,2*1,2 Золотой 1/12 1/120 Арт: 20010-61/4</t>
  </si>
  <si>
    <t>https://krasnodar.omg-gift.ru/product/svechi-dlya-torta-67sm-112-1120-art-200111-9-1-1-4-2/</t>
  </si>
  <si>
    <t>TKF-359</t>
  </si>
  <si>
    <t>Свечи для торта "Фонтан" набор (4 шт.) 25см 60(±5%)сек Золотой 1/72 Арт: TKF-359</t>
  </si>
  <si>
    <t>https://krasnodar.omg-gift.ru/product/tc-1030-1-4/</t>
  </si>
  <si>
    <t>20010-66/5</t>
  </si>
  <si>
    <t>Свеча для торта Цифра 5 с блёстками 7*4,9*1,1 Чёрный/Золотой 1/12 1/120 Арт: 20010-66/5</t>
  </si>
  <si>
    <t>https://krasnodar.omg-gift.ru/product/svechi-dlya-torta-67sm-112-1120-art-200111-9-1-1-5-1/</t>
  </si>
  <si>
    <t>20010-61/5</t>
  </si>
  <si>
    <t>Свеча для торта Цифра 5 "С днём рождения" 5,6*4,2*1,2 Золотой 1/12 1/120 Арт: 20010-61/5</t>
  </si>
  <si>
    <t>https://krasnodar.omg-gift.ru/product/svechi-dlya-torta-67sm-112-1120-art-200111-9-1-1-5-2/</t>
  </si>
  <si>
    <t>20010-66/6</t>
  </si>
  <si>
    <t>Свеча для торта Цифра 6 с блёстками 7*4,9*1,1 Чёрный/Золотой 1/12 1/120 Арт: 20010-66/6</t>
  </si>
  <si>
    <t>https://krasnodar.omg-gift.ru/product/svechi-dlya-torta-67sm-112-1120-art-200111-9-1-1-6-1/</t>
  </si>
  <si>
    <t>20010-61/6</t>
  </si>
  <si>
    <t>Свеча для торта Цифра 6 "С днём рождения" 5,6*4,2*1,2 Золотой 1/12 1/120 Арт: 20010-61/6</t>
  </si>
  <si>
    <t>https://krasnodar.omg-gift.ru/product/svechi-dlya-torta-67sm-112-1120-art-200111-9-1-1-6-2/</t>
  </si>
  <si>
    <t>PTC-2550</t>
  </si>
  <si>
    <t>Свечи для торта "Фонтан" набор (4 шт.) 25см 50(±5%)сек (микс-2) 1/72 Арт: PTC-2550</t>
  </si>
  <si>
    <t>https://krasnodar.omg-gift.ru/product/tc-1030-1-6/</t>
  </si>
  <si>
    <t>20010-66/7</t>
  </si>
  <si>
    <t>Свеча для торта Цифра 7 с блёстками 7*4,9*1,1 Чёрный/Золотой 1/12 1/120 Арт: 20010-66/7</t>
  </si>
  <si>
    <t>https://krasnodar.omg-gift.ru/product/svechi-dlya-torta-67sm-112-1120-art-200111-9-1-1-7-1/</t>
  </si>
  <si>
    <t>20010-61/7</t>
  </si>
  <si>
    <t>Свеча для торта Цифра 7 "С днём рождения" 5,6*4,2*1,2 Золотой 1/12 1/120 Арт: 20010-61/7</t>
  </si>
  <si>
    <t>https://krasnodar.omg-gift.ru/product/svechi-dlya-torta-67sm-112-1120-art-200111-9-1-1-7-2/</t>
  </si>
  <si>
    <t>20010-66/8</t>
  </si>
  <si>
    <t>Свеча для торта Цифра 8 с блёстками 7*4,9*1,1 Чёрный/Золотой 1/12 1/120 Арт: 20010-66/8</t>
  </si>
  <si>
    <t>https://krasnodar.omg-gift.ru/product/svechi-dlya-torta-67sm-112-1120-art-200111-9-1-1-8-1/</t>
  </si>
  <si>
    <t>20010-61/8</t>
  </si>
  <si>
    <t>Свеча для торта Цифра 8 "С днём рождения" 5,6*4,2*1,2 Золотой 1/12 1/120 Арт: 20010-61/8</t>
  </si>
  <si>
    <t>https://krasnodar.omg-gift.ru/product/svechi-dlya-torta-67sm-112-1120-art-200111-9-1-1-8-2/</t>
  </si>
  <si>
    <t>20010-66/9</t>
  </si>
  <si>
    <t>Свеча для торта Цифра 9 с блёстками 7*4,9*1,1 Чёрный/Золотой 1/12 1/120 Арт: 20010-66/9</t>
  </si>
  <si>
    <t>https://krasnodar.omg-gift.ru/product/svechi-dlya-torta-67sm-112-1120-art-200111-9-1-1-9-1/</t>
  </si>
  <si>
    <t>20010-61/9</t>
  </si>
  <si>
    <t>Свеча для торта Цифра 9 "С днём рождения" 5,6*4,2*1,2 Золотой 1/12 1/120 Арт: 20010-61/9</t>
  </si>
  <si>
    <t>https://krasnodar.omg-gift.ru/product/svechi-dlya-torta-67sm-112-1120-art-200111-9-1-1-9-2/</t>
  </si>
  <si>
    <t>20010-48</t>
  </si>
  <si>
    <t>Свечи для торта "Цирк" 1/12 1/360 Арт: 20010-48</t>
  </si>
  <si>
    <t>https://krasnodar.omg-gift.ru/product/5663/</t>
  </si>
  <si>
    <t>20010-44</t>
  </si>
  <si>
    <t>Свечи для торта "Чемпион" 1/12 1/360 Арт: 20010-44</t>
  </si>
  <si>
    <t>https://krasnodar.omg-gift.ru/product/5659/</t>
  </si>
  <si>
    <t>20010-46</t>
  </si>
  <si>
    <t>Свечи для торта "Жирафик" 1/12 1/360 Арт: 20010-46</t>
  </si>
  <si>
    <t>https://krasnodar.omg-gift.ru/product/5661/</t>
  </si>
  <si>
    <t>00020010-31</t>
  </si>
  <si>
    <t>Свеча для торта "С днём рождения" 10,5*4*0,7 1/12 1/360 Арт: 00020010-31</t>
  </si>
  <si>
    <t>https://krasnodar.omg-gift.ru/product/5646/</t>
  </si>
  <si>
    <t>20010-74/0</t>
  </si>
  <si>
    <t>Свеча для торта Цифра 0 "Гигант" 8см Синий 1/12 1/288 Арт: 20010-74/0</t>
  </si>
  <si>
    <t>https://krasnodar.omg-gift.ru/product/20010-700-1-1-1-1/</t>
  </si>
  <si>
    <t>20010-7/1</t>
  </si>
  <si>
    <t>Свечи для торта набор 9,6см Золотой 1/24 1/288 Арт: 20010-7/1</t>
  </si>
  <si>
    <t>https://krasnodar.omg-gift.ru/product/20010-2-1-3-1/</t>
  </si>
  <si>
    <t>20010-73/1</t>
  </si>
  <si>
    <t>Свеча для торта Цифра 1 "Гигант" 8см Бронзовый 1/12 1/288 Арт: 20010-73/1</t>
  </si>
  <si>
    <t>https://krasnodar.omg-gift.ru/product/20010-701-1-1-1/</t>
  </si>
  <si>
    <t>20010-7/2</t>
  </si>
  <si>
    <t>Свечи для торта набор 9,6см Серебряный 1/24 1/288 Арт: 20010-7/2</t>
  </si>
  <si>
    <t>https://krasnodar.omg-gift.ru/product/20010-2-1-3-2/</t>
  </si>
  <si>
    <t>20010-72/1</t>
  </si>
  <si>
    <t>Свеча для торта Цифра 1 "Гигант" 8см Розовый 1/12 1/288 Арт: 20010-72/1</t>
  </si>
  <si>
    <t>https://krasnodar.omg-gift.ru/product/20010-701-1-1/</t>
  </si>
  <si>
    <t>00020010-33</t>
  </si>
  <si>
    <t>Свечи для торта набор Буквы "С днём рождения" 1/24 1/360 Арт: 00020010-33</t>
  </si>
  <si>
    <t>https://krasnodar.omg-gift.ru/product/5646-1-3-1/</t>
  </si>
  <si>
    <t>00020010-34</t>
  </si>
  <si>
    <t>Свечи для торта набор Цифры 0-9 1/12 1/360 Арт: 00020010-34</t>
  </si>
  <si>
    <t>https://krasnodar.omg-gift.ru/product/5646-1-2/</t>
  </si>
  <si>
    <t>20010-73/2</t>
  </si>
  <si>
    <t>Свеча для торта Цифра 2 "Гигант" 8см Бронзовый 1/12 1/288 Арт: 20010-73/2</t>
  </si>
  <si>
    <t>https://krasnodar.omg-gift.ru/product/20010-702-1-1-1/</t>
  </si>
  <si>
    <t>20010-2</t>
  </si>
  <si>
    <t>Свечи для торта набор 6,5см (микс 1) 1/24 1/288 Арт: 20010-2</t>
  </si>
  <si>
    <t>https://krasnodar.omg-gift.ru/product/20010-2/</t>
  </si>
  <si>
    <t>00020010-35</t>
  </si>
  <si>
    <t>Свеча для торта набор Буквы "Happy Birthday" 1/24 1/288 Арт: 00020010-35</t>
  </si>
  <si>
    <t>https://krasnodar.omg-gift.ru/product/5646-1-3/</t>
  </si>
  <si>
    <t>20010-73/0</t>
  </si>
  <si>
    <t>Свеча для торта Цифра 0 "Гигант" 8см Бронзовый 1/12 1/288 Арт: 20010-73/0</t>
  </si>
  <si>
    <t>https://krasnodar.omg-gift.ru/product/20010-700-1-1-1/</t>
  </si>
  <si>
    <t>20010-8/2</t>
  </si>
  <si>
    <t>Свечи для торта набор 6,5см Бронзовый 1/24 1/288 Арт: 20010-8/2</t>
  </si>
  <si>
    <t>https://krasnodar.omg-gift.ru/product/20010-2-1-4-2/</t>
  </si>
  <si>
    <t>20010-72/0</t>
  </si>
  <si>
    <t>Свеча для торта Цифра 0 "Гигант" 8см Розовый 1/12 1/288 Арт: 20010-72/0</t>
  </si>
  <si>
    <t>https://krasnodar.omg-gift.ru/product/20010-700-1-1/</t>
  </si>
  <si>
    <t>20010-20</t>
  </si>
  <si>
    <t>Свечи для торта набор 6см (микс 1) 1/24 1/288 Арт: 20010-20</t>
  </si>
  <si>
    <t>https://krasnodar.omg-gift.ru/product/20010-2-1-6-1/</t>
  </si>
  <si>
    <t>00020010-32</t>
  </si>
  <si>
    <t>00020010-32 Свечи для торта набор Цифры 0-9 "В горошек" 1/12 1/360 Арт: 00020010-32</t>
  </si>
  <si>
    <t>https://krasnodar.omg-gift.ru/product/5646-1/</t>
  </si>
  <si>
    <t>20010-25</t>
  </si>
  <si>
    <t>Свечи для торта набор 6см (микс 2) 1/24 1/288 Арт: 20010-25</t>
  </si>
  <si>
    <t>https://krasnodar.omg-gift.ru/product/20010-2-1-6/</t>
  </si>
  <si>
    <t>20010-11</t>
  </si>
  <si>
    <t>Свечи для торта набор 6см Золотой 1/24 1/288 Арт: 20010-11</t>
  </si>
  <si>
    <t>https://krasnodar.omg-gift.ru/product/20010-2-1/</t>
  </si>
  <si>
    <t>20010-1/1</t>
  </si>
  <si>
    <t>Свечи для торта набор 8,4см Зеленый 1/24 1/288 Арт: 20010-1/1</t>
  </si>
  <si>
    <t>https://krasnodar.omg-gift.ru/product/20010-2-1-2/</t>
  </si>
  <si>
    <t>20010-1/2</t>
  </si>
  <si>
    <t>Свечи для торта набор 8,4см Красный 1/24 1/288 Арт: 20010-1/2</t>
  </si>
  <si>
    <t>https://krasnodar.omg-gift.ru/product/20010-2-1-2-1/</t>
  </si>
  <si>
    <t>20010-1/3</t>
  </si>
  <si>
    <t>Свечи для торта набор 8,4см Синий 1/24 1/288 Арт: 20010-1/3</t>
  </si>
  <si>
    <t>https://krasnodar.omg-gift.ru/product/20010-2-1-2-2/</t>
  </si>
  <si>
    <t>20010-7</t>
  </si>
  <si>
    <t>Свечи для торта набор 9,6см (микс) 1/24 1/288 Арт: 20010-7</t>
  </si>
  <si>
    <t>https://krasnodar.omg-gift.ru/product/20010-2-1-3/</t>
  </si>
  <si>
    <t>00020010-41</t>
  </si>
  <si>
    <t>Свечи для торта набор "Шары" 1/12 1/480 Арт: 00020010-41</t>
  </si>
  <si>
    <t>https://krasnodar.omg-gift.ru/product/5646-2-1/</t>
  </si>
  <si>
    <t>20010-30/1</t>
  </si>
  <si>
    <t>Свечи для торта набор 10см Золотой 1/12 1/288 Арт: 20010-30/1</t>
  </si>
  <si>
    <t>https://krasnodar.omg-gift.ru/product/20010-30-1/</t>
  </si>
  <si>
    <t>20010-30/2</t>
  </si>
  <si>
    <t>Свечи для торта набор 10см Серебряный 1/12 1/288 Арт: 20010-30/2</t>
  </si>
  <si>
    <t>https://krasnodar.omg-gift.ru/product/20010-30-2/</t>
  </si>
  <si>
    <t>20010-22</t>
  </si>
  <si>
    <t>Свечи для торта набор 13см (микс) 1/24 1/288 Арт: 20010-22</t>
  </si>
  <si>
    <t>https://krasnodar.omg-gift.ru/product/20010-2-1-1/</t>
  </si>
  <si>
    <t>20010-22/2</t>
  </si>
  <si>
    <t>Свечи для торта набор 13см Серебряный 1/24 1/288 Арт: 20010-22/2</t>
  </si>
  <si>
    <t>https://krasnodar.omg-gift.ru/product/20010-2-1-1-2/</t>
  </si>
  <si>
    <t>20010-8/3</t>
  </si>
  <si>
    <t>Свечи для торта набор "Спираль" 6,5см (микс) 1/24 1/288 Арт: 20010-8/3</t>
  </si>
  <si>
    <t>https://krasnodar.omg-gift.ru/product/20010-2-1-4-3/</t>
  </si>
  <si>
    <t>20010-59/3</t>
  </si>
  <si>
    <t>Свечи для торта набор "Спираль" 8см Бронзовый 1/24 1/288 Арт: 20010-59/3</t>
  </si>
  <si>
    <t>https://krasnodar.omg-gift.ru/product/20010-59-3/</t>
  </si>
  <si>
    <t>20010-5/1</t>
  </si>
  <si>
    <t>Свечи для торта набор "Градиент 1" 13см 1/24 1/288 Арт: 20010-5/1</t>
  </si>
  <si>
    <t>https://krasnodar.omg-gift.ru/product/20010-2-1-5/</t>
  </si>
  <si>
    <t>20010-5/2</t>
  </si>
  <si>
    <t>Свечи для торта набор "Градиент 2" 13см 1/24 1/288 Арт: 20010-5/2</t>
  </si>
  <si>
    <t>https://krasnodar.omg-gift.ru/product/20010-2-1-5-1/</t>
  </si>
  <si>
    <t>00020010-39</t>
  </si>
  <si>
    <t>Свечи для торта набор "Свечи" 1/12 1/480 Арт: 00020010-39</t>
  </si>
  <si>
    <t>https://krasnodar.omg-gift.ru/product/5646-2/</t>
  </si>
  <si>
    <t>00020010-45</t>
  </si>
  <si>
    <t>Свечи для торта набор "Совы" 1/12 1/480 Арт: 00020010-45</t>
  </si>
  <si>
    <t>https://krasnodar.omg-gift.ru/product/5646-2-2/</t>
  </si>
  <si>
    <t>20010-72/8</t>
  </si>
  <si>
    <t>Свеча для торта Цифра 8 "Гигант" 8см Розовый 1/12 1/288 Арт: 20010-72/8</t>
  </si>
  <si>
    <t>https://krasnodar.omg-gift.ru/product/20010-708-1-1/</t>
  </si>
  <si>
    <t>20010-74/8</t>
  </si>
  <si>
    <t>Свеча для торта Цифра 8 "Гигант" 8см Синий 1/12 1/288 Арт: 20010-74/8</t>
  </si>
  <si>
    <t>https://krasnodar.omg-gift.ru/product/20010-708-1-1-1-1/</t>
  </si>
  <si>
    <t>20010-73/9</t>
  </si>
  <si>
    <t>Свеча для торта Цифра 9 "Гигант" 8см Бронзовый 1/12 1/288 Арт: 20010-73/9</t>
  </si>
  <si>
    <t>https://krasnodar.omg-gift.ru/product/20010-709-1-1-1/</t>
  </si>
  <si>
    <t>20010-72/9</t>
  </si>
  <si>
    <t>Свеча для торта Цифра 9 "Гигант" 8см Розовый 1/12 1/288 Арт: 20010-72/9</t>
  </si>
  <si>
    <t>https://krasnodar.omg-gift.ru/product/20010-709-1-1/</t>
  </si>
  <si>
    <t>20010-74/9</t>
  </si>
  <si>
    <t>Свеча для торта Цифра 9 "Гигант" 8см Синий 1/12 1/288 Арт: 20010-74/9</t>
  </si>
  <si>
    <t>https://krasnodar.omg-gift.ru/product/20010-709-1-1-1-1/</t>
  </si>
  <si>
    <t>20010-73/7</t>
  </si>
  <si>
    <t>Свеча для торта Цифра 7 "Гигант" 8см Бронзовый 1/12 1/288 Арт: 20010-73/7</t>
  </si>
  <si>
    <t>https://krasnodar.omg-gift.ru/product/20010-707-1-1-1/</t>
  </si>
  <si>
    <t>20010-72/7</t>
  </si>
  <si>
    <t>Свеча для торта Цифра 7 "Гигант" 8см Розовый 1/12 1/288 Арт: 20010-72/7</t>
  </si>
  <si>
    <t>https://krasnodar.omg-gift.ru/product/20010-707-1-1/</t>
  </si>
  <si>
    <t>20010-74/7</t>
  </si>
  <si>
    <t>Свеча для торта Цифра 7 "Гигант" 8см Синий 1/12 1/288 Арт: 20010-74/7</t>
  </si>
  <si>
    <t>https://krasnodar.omg-gift.ru/product/20010-707-1-1-1-1/</t>
  </si>
  <si>
    <t>20010-73/8</t>
  </si>
  <si>
    <t>Свеча для торта Цифра 8 "Гигант" 8см Бронзовый 1/12 1/288 Арт: 20010-73/8</t>
  </si>
  <si>
    <t>https://krasnodar.omg-gift.ru/product/20010-708-1-1-1/</t>
  </si>
  <si>
    <t>20010-72/5</t>
  </si>
  <si>
    <t>Свеча для торта Цифра 5 "Гигант" 8см Розовый 1/12 1/288 Арт: 20010-72/5</t>
  </si>
  <si>
    <t>https://krasnodar.omg-gift.ru/product/20010-705-1-1/</t>
  </si>
  <si>
    <t>20010-73/6</t>
  </si>
  <si>
    <t>Свеча для торта Цифра 6 "Гигант" 8см Бронзовый 1/12 1/288 Арт: 20010-73/6</t>
  </si>
  <si>
    <t>https://krasnodar.omg-gift.ru/product/20010-706-1-1-1/</t>
  </si>
  <si>
    <t>20010-72/6</t>
  </si>
  <si>
    <t>Свеча для торта Цифра 6 "Гигант" 8см Розовый 1/12 1/288 Арт: 20010-72/6</t>
  </si>
  <si>
    <t>https://krasnodar.omg-gift.ru/product/20010-706-1-1/</t>
  </si>
  <si>
    <t>20010-73/4</t>
  </si>
  <si>
    <t>Свеча для торта Цифра 4 "Гигант" 8см Бронзовый 1/12 1/288 Арт: 20010-73/4</t>
  </si>
  <si>
    <t>https://krasnodar.omg-gift.ru/product/20010-704-1-1-1/</t>
  </si>
  <si>
    <t>20010-72/4</t>
  </si>
  <si>
    <t>Свеча для торта Цифра 4 "Гигант" 8см Розовый 1/12 1/288 Арт: 20010-72/4</t>
  </si>
  <si>
    <t>https://krasnodar.omg-gift.ru/product/20010-704-1-1/</t>
  </si>
  <si>
    <t>20010-73/5</t>
  </si>
  <si>
    <t>Свеча для торта Цифра 5 "Гигант" 8см Бронзовый 1/12 1/288 Арт: 20010-73/5</t>
  </si>
  <si>
    <t>https://krasnodar.omg-gift.ru/product/20010-705-1-1-1/</t>
  </si>
  <si>
    <t>20010-72/2</t>
  </si>
  <si>
    <t>Свеча для торта Цифра 2 "Гигант" 8см Розовый 1/12 1/288 Арт: 20010-72/2</t>
  </si>
  <si>
    <t>https://krasnodar.omg-gift.ru/product/20010-702-1-1/</t>
  </si>
  <si>
    <t>20010-73/3</t>
  </si>
  <si>
    <t>Свеча для торта Цифра 3 "Гигант" 8см Бронзовый 1/12 1/288 Арт: 20010-73/3</t>
  </si>
  <si>
    <t>https://krasnodar.omg-gift.ru/product/20010-703-1-1-1/</t>
  </si>
  <si>
    <t>20010-72/3</t>
  </si>
  <si>
    <t>Свеча для торта Цифра 3 "Гигант" 8см Розовый 1/12 1/288 Арт: 20010-72/3</t>
  </si>
  <si>
    <t>https://krasnodar.omg-gift.ru/product/20010-703-1-1/</t>
  </si>
  <si>
    <t>20010-15/0</t>
  </si>
  <si>
    <t>Свеча для торта Цифра 0 "Градиент" 6см 1/12 1/120 Арт: 20010-15/0</t>
  </si>
  <si>
    <t>https://krasnodar.omg-gift.ru/product/20010-700-1-1-1-1-1/</t>
  </si>
  <si>
    <t>20010-15/1</t>
  </si>
  <si>
    <t>Свеча для торта Цифра 1 "Градиент" 6см 1/12 1/120 Арт: 20010-15/1</t>
  </si>
  <si>
    <t>https://krasnodar.omg-gift.ru/product/20010-701-1-1-1-1-1/</t>
  </si>
  <si>
    <t>20010-15/2</t>
  </si>
  <si>
    <t>Свеча для торта Цифра 2 "Градиент" 6см 1/12 1/120 Арт: 20010-15/2</t>
  </si>
  <si>
    <t>https://krasnodar.omg-gift.ru/product/20010-702-1-1-1-1-1/</t>
  </si>
  <si>
    <t>20010-15/3</t>
  </si>
  <si>
    <t>Свеча для торта Цифра 3 "Градиент" 6см 1/12 1/120 Арт: 20010-15/3</t>
  </si>
  <si>
    <t>https://krasnodar.omg-gift.ru/product/20010-703-1-1-1-1-1/</t>
  </si>
  <si>
    <t>20010-15/4</t>
  </si>
  <si>
    <t>Свеча для торта Цифра 4 "Градиент" 6см 1/12 1/120 Арт: 20010-15/4</t>
  </si>
  <si>
    <t>https://krasnodar.omg-gift.ru/product/20010-704-1-1-1-1-1/</t>
  </si>
  <si>
    <t>20010-15/5</t>
  </si>
  <si>
    <t>Свеча для торта Цифра 5 "Градиент" 6см 1/12 1/120 Арт: 20010-15/5</t>
  </si>
  <si>
    <t>https://krasnodar.omg-gift.ru/product/20010-705-1-1-1-1-1/</t>
  </si>
  <si>
    <t>20010-15/6</t>
  </si>
  <si>
    <t>Свеча для торта Цифра 6 "Градиент" 6см 1/12 1/120 Арт: 20010-15/6</t>
  </si>
  <si>
    <t>https://krasnodar.omg-gift.ru/product/20010-706-1-1-1-1-1/</t>
  </si>
  <si>
    <t>20010-15/7</t>
  </si>
  <si>
    <t>Свеча для торта Цифра 7 "Градиент" 6см 1/12 1/120 Арт: 20010-15/7</t>
  </si>
  <si>
    <t>https://krasnodar.omg-gift.ru/product/20010-707-1-1-1-1-1/</t>
  </si>
  <si>
    <t>20010-15/8</t>
  </si>
  <si>
    <t>Свеча для торта Цифра 8 "Градиент" 6см 1/12 1/120 Арт: 20010-15/8</t>
  </si>
  <si>
    <t>https://krasnodar.omg-gift.ru/product/20010-708-1-1-1-1-1/</t>
  </si>
  <si>
    <t>20010-15/9</t>
  </si>
  <si>
    <t>Свеча для торта Цифра 9 "Градиент" 6см 1/12 1/120 Арт: 20010-15/9</t>
  </si>
  <si>
    <t>https://krasnodar.omg-gift.ru/product/20010-709-1-1-1-1-1/</t>
  </si>
  <si>
    <t>20010-70/0</t>
  </si>
  <si>
    <t>Свеча для торта Цифра 0 "Гигант" 8см Золотой 1/12 1/288 Арт: 20010-70/0</t>
  </si>
  <si>
    <t>https://krasnodar.omg-gift.ru/product/20010-700/</t>
  </si>
  <si>
    <t>20010-9</t>
  </si>
  <si>
    <t>Свечи для торта набор "С днём рождения" 7,8см (микс) 1/24 1/288 Арт: 20010-9</t>
  </si>
  <si>
    <t>https://krasnodar.omg-gift.ru/product/20010-59-3-1-1/</t>
  </si>
  <si>
    <t>20010-71/0</t>
  </si>
  <si>
    <t>Свеча для торта Цифра 0 "Гигант" 8см Серебряный 1/12 1/288 Арт: 20010-71/0</t>
  </si>
  <si>
    <t>https://krasnodar.omg-gift.ru/product/20010-700-1/</t>
  </si>
  <si>
    <t>20010-3</t>
  </si>
  <si>
    <t>Свечи для торта набор "Спираль" 6см Бронзовый 1/12 1/360 Арт: 20010-3</t>
  </si>
  <si>
    <t>https://krasnodar.omg-gift.ru/product/20010-59-3-1/</t>
  </si>
  <si>
    <t>20010-27/4</t>
  </si>
  <si>
    <t>Свечи для торта набор "Спираль" 13см Красный 1/12 1/360 Арт: 20010-27/4</t>
  </si>
  <si>
    <t>https://krasnodar.omg-gift.ru/product/20010-273-3/</t>
  </si>
  <si>
    <t>20010-70/1</t>
  </si>
  <si>
    <t>Свеча для торта Цифра 1 "Гигант" 8см Золотой 1/12 1/288 Арт: 20010-70/1</t>
  </si>
  <si>
    <t>https://krasnodar.omg-gift.ru/product/20010-701/</t>
  </si>
  <si>
    <t>20010-27/1</t>
  </si>
  <si>
    <t>Свечи для торта набор "Спираль" 13см Розовый 1/12 1/360 Арт: 20010-27/1</t>
  </si>
  <si>
    <t>https://krasnodar.omg-gift.ru/product/20010-273-1/</t>
  </si>
  <si>
    <t>20010-71/1</t>
  </si>
  <si>
    <t>Свеча для торта Цифра 1 "Гигант" 8см Серебряный 1/12 1/288 Арт: 20010-71/1</t>
  </si>
  <si>
    <t>https://krasnodar.omg-gift.ru/product/20010-701-1/</t>
  </si>
  <si>
    <t>20010-70/2</t>
  </si>
  <si>
    <t>Свеча для торта Цифра 2 "Гигант" 8см Золотой 1/12 1/288 Арт: 20010-70/2</t>
  </si>
  <si>
    <t>https://krasnodar.omg-gift.ru/product/20010-702/</t>
  </si>
  <si>
    <t>20010-71/2</t>
  </si>
  <si>
    <t>Свеча для торта Цифра 2 "Гигант" 8см Серебряный 1/12 1/288 Арт: 20010-71/2</t>
  </si>
  <si>
    <t>https://krasnodar.omg-gift.ru/product/20010-702-1/</t>
  </si>
  <si>
    <t>20010-70/3</t>
  </si>
  <si>
    <t>Свеча для торта Цифра 3 "Гигант" 8см Золотой 1/12 1/288 Арт: 20010-70/3</t>
  </si>
  <si>
    <t>https://krasnodar.omg-gift.ru/product/20010-703/</t>
  </si>
  <si>
    <t>20010-71/3</t>
  </si>
  <si>
    <t>Свеча для торта Цифра 3 "Гигант" 8см Серебряный 1/12 1/288 Арт: 20010-71/3</t>
  </si>
  <si>
    <t>https://krasnodar.omg-gift.ru/product/20010-703-1/</t>
  </si>
  <si>
    <t>20010-70/4</t>
  </si>
  <si>
    <t>Свеча для торта Цифра 4 "Гигант" 8см Золотой 1/12 1/288 Арт: 20010-70/4</t>
  </si>
  <si>
    <t>https://krasnodar.omg-gift.ru/product/20010-704/</t>
  </si>
  <si>
    <t>20010-71/4</t>
  </si>
  <si>
    <t>Свеча для торта Цифра 4 "Гигант" 8см Серебряный 1/12 1/288 Арт: 20010-71/4</t>
  </si>
  <si>
    <t>https://krasnodar.omg-gift.ru/product/20010-704-1/</t>
  </si>
  <si>
    <t>20010-70/5</t>
  </si>
  <si>
    <t>Свеча для торта Цифра 5 "Гигант" 8см Золотой 1/12 1/288 Арт: 20010-70/5</t>
  </si>
  <si>
    <t>https://krasnodar.omg-gift.ru/product/20010-705/</t>
  </si>
  <si>
    <t>20010-71/5</t>
  </si>
  <si>
    <t>Свеча для торта Цифра 5 "Гигант" 8см Серебряный 1/12 1/288 Арт: 20010-71/5</t>
  </si>
  <si>
    <t>https://krasnodar.omg-gift.ru/product/20010-705-1/</t>
  </si>
  <si>
    <t>20010-70/6</t>
  </si>
  <si>
    <t>Свеча для торта Цифра 6 "Гигант" 8см Золотой 1/12 1/288 Арт: 20010-70/6</t>
  </si>
  <si>
    <t>https://krasnodar.omg-gift.ru/product/20010-706/</t>
  </si>
  <si>
    <t>20010-71/6</t>
  </si>
  <si>
    <t>Свеча для торта Цифра 6 "Гигант" 8см Серебряный 1/12 1/288 Арт: 20010-71/6</t>
  </si>
  <si>
    <t>https://krasnodar.omg-gift.ru/product/20010-706-1/</t>
  </si>
  <si>
    <t>20010-70/7</t>
  </si>
  <si>
    <t>Свеча для торта Цифра 7 "Гигант" 8см Золотой 1/12 1/288 Арт: 20010-70/7</t>
  </si>
  <si>
    <t>https://krasnodar.omg-gift.ru/product/20010-707/</t>
  </si>
  <si>
    <t>20010-71/7</t>
  </si>
  <si>
    <t>Свеча для торта Цифра 7 "Гигант" 8см Серебряный 1/12 1/288 Арт: 20010-71/7</t>
  </si>
  <si>
    <t>https://krasnodar.omg-gift.ru/product/20010-707-1/</t>
  </si>
  <si>
    <t>20010-70/8</t>
  </si>
  <si>
    <t>Свеча для торта Цифра 8 "Гигант" 8см Золотой 1/12 1/288 Арт: 20010-70/8</t>
  </si>
  <si>
    <t>https://krasnodar.omg-gift.ru/product/20010-708/</t>
  </si>
  <si>
    <t>20010-71/8</t>
  </si>
  <si>
    <t>Свеча для торта Цифра 8 "Гигант" 8см Серебряный 1/12 1/288 Арт: 20010-71/8</t>
  </si>
  <si>
    <t>https://krasnodar.omg-gift.ru/product/20010-708-1/</t>
  </si>
  <si>
    <t>20010-70/9</t>
  </si>
  <si>
    <t>Свеча для торта Цифра 9 "Гигант" 8см Золотой 1/12 1/288 Арт: 20010-70/9</t>
  </si>
  <si>
    <t>https://krasnodar.omg-gift.ru/product/20010-709/</t>
  </si>
  <si>
    <t>20010-71/9</t>
  </si>
  <si>
    <t>Свеча для торта Цифра 9 "Гигант" 8см Серебряный 1/12 1/288 Арт: 20010-71/9</t>
  </si>
  <si>
    <t>https://krasnodar.omg-gift.ru/product/20010-709-1/</t>
  </si>
  <si>
    <t>20010-95/11</t>
  </si>
  <si>
    <t>Свечи для торта набор (12 шт.) 8см (микс 11) 1/12 1/144 Арт: 20010-95/11</t>
  </si>
  <si>
    <t>https://krasnodar.omg-gift.ru/product/20010-951-10/</t>
  </si>
  <si>
    <t>20010-95/10</t>
  </si>
  <si>
    <t>Свечи для торта набор (12 шт.) 8см (микс 10) 1/12 1/144 Арт: 20010-95/10</t>
  </si>
  <si>
    <t>https://krasnodar.omg-gift.ru/product/20010-951-9/</t>
  </si>
  <si>
    <t>20010-95/12</t>
  </si>
  <si>
    <t>Свечи для торта набор (12 шт.) 8см (микс 12) 1/12 1/144 Арт: 20010-95/12</t>
  </si>
  <si>
    <t>https://krasnodar.omg-gift.ru/product/20010-951-11/</t>
  </si>
  <si>
    <t>20010-95/13</t>
  </si>
  <si>
    <t>Свечи для торта набор (12 шт.) 8см (микс 13) 1/12 1/144 Арт: 20010-95/13</t>
  </si>
  <si>
    <t>https://krasnodar.omg-gift.ru/product/20010-951-12/</t>
  </si>
  <si>
    <t>20010-95/21</t>
  </si>
  <si>
    <t>Свечи для торта набор (12 шт.) 8см (микс 21) 1/12 1/144 Арт: 20010-95/21</t>
  </si>
  <si>
    <t>https://krasnodar.omg-gift.ru/product/20010-951-20/</t>
  </si>
  <si>
    <t>20010-95/14</t>
  </si>
  <si>
    <t>Свечи для торта набор (12 шт.) 8см (микс 14) 1/12 1/144 Арт: 20010-95/14</t>
  </si>
  <si>
    <t>https://krasnodar.omg-gift.ru/product/20010-951-13/</t>
  </si>
  <si>
    <t>20010-95/7</t>
  </si>
  <si>
    <t>Свечи для торта набор (12 шт.) 8см (микс 7) 1/12 1/144 Арт: 20010-95/7</t>
  </si>
  <si>
    <t>https://krasnodar.omg-gift.ru/product/20010-951-6/</t>
  </si>
  <si>
    <t>20010-95/15</t>
  </si>
  <si>
    <t>Свечи для торта набор (12 шт.) 8см (микс 15) 1/12 1/144 Арт: 20010-95/15</t>
  </si>
  <si>
    <t>https://krasnodar.omg-gift.ru/product/20010-951-14/</t>
  </si>
  <si>
    <t>20010-95/8</t>
  </si>
  <si>
    <t>Свечи для торта набор (12 шт.) 8см (микс 8) 1/12 1/144 Арт: 20010-95/8</t>
  </si>
  <si>
    <t>https://krasnodar.omg-gift.ru/product/20010-951-7/</t>
  </si>
  <si>
    <t>20010-95/16</t>
  </si>
  <si>
    <t>Свечи для торта набор (12 шт.) 8см (микс 16) 1/12 1/144 Арт: 20010-95/16</t>
  </si>
  <si>
    <t>https://krasnodar.omg-gift.ru/product/20010-951-15/</t>
  </si>
  <si>
    <t>20010-95/9</t>
  </si>
  <si>
    <t>Свечи для торта набор (12 шт.) 8см (микс 9) 1/12 1/144 Арт: 20010-95/9</t>
  </si>
  <si>
    <t>https://krasnodar.omg-gift.ru/product/20010-951-8/</t>
  </si>
  <si>
    <t>20010-95/17</t>
  </si>
  <si>
    <t>Свечи для торта набор (12 шт.) 8см (микс 17) 1/12 1/144 Арт: 20010-95/17</t>
  </si>
  <si>
    <t>https://krasnodar.omg-gift.ru/product/20010-951-16/</t>
  </si>
  <si>
    <t>20010-95/6</t>
  </si>
  <si>
    <t>Свечи для торта набор (12 шт.) 8см Белый/Бронзовый 1/12 1/144 Арт: 20010-95/6</t>
  </si>
  <si>
    <t>https://krasnodar.omg-gift.ru/product/20010-951-5/</t>
  </si>
  <si>
    <t>20010-95/18</t>
  </si>
  <si>
    <t>Свечи для торта набор (12 шт.) 8см (микс 18) 1/12 1/144 Арт: 20010-95/18</t>
  </si>
  <si>
    <t>https://krasnodar.omg-gift.ru/product/20010-951-17/</t>
  </si>
  <si>
    <t>20010-95/5</t>
  </si>
  <si>
    <t>Свечи для торта набор (12 шт.) 8см Белый/Золотой 1/12 1/144 Арт: 20010-95/5</t>
  </si>
  <si>
    <t>https://krasnodar.omg-gift.ru/product/20010-951-4/</t>
  </si>
  <si>
    <t>20010-95/4</t>
  </si>
  <si>
    <t>Свечи для торта набор (12 шт.) 8см Белый/Серебряный 1/12 1/144 Арт: 20010-95/4</t>
  </si>
  <si>
    <t>https://krasnodar.omg-gift.ru/product/20010-951-3/</t>
  </si>
  <si>
    <t>20010-95/19</t>
  </si>
  <si>
    <t>Свечи для торта набор (12 шт.) 8см Золотой 1/12 1/144 Арт: 20010-95/19</t>
  </si>
  <si>
    <t>https://krasnodar.omg-gift.ru/product/20010-951-18/</t>
  </si>
  <si>
    <t>20010-95/22</t>
  </si>
  <si>
    <t>Свечи для торта набор (12 шт.) 8см с блёстками Чёрный 1/12 1/144 Арт: 20010-95/22</t>
  </si>
  <si>
    <t>https://krasnodar.omg-gift.ru/product/20010-951-21/</t>
  </si>
  <si>
    <t>20010-95/20</t>
  </si>
  <si>
    <t>Свечи для торта набор (12 шт.) 8см Серебряный 1/12 1/144 Арт: 20010-95/20</t>
  </si>
  <si>
    <t>https://krasnodar.omg-gift.ru/product/20010-951-19/</t>
  </si>
  <si>
    <t>20010-101</t>
  </si>
  <si>
    <t>Свечи-таблетки 3,5*1,5см 1/100 1/20 Арт: 20010-101</t>
  </si>
  <si>
    <t>https://krasnodar.omg-gift.ru/product/20010-100-2/</t>
  </si>
  <si>
    <t>20010-101/1</t>
  </si>
  <si>
    <t>Свечи-таблетки 3,5*1,5см 1/50 1/40 Арт: 20010-101/1</t>
  </si>
  <si>
    <t>https://krasnodar.omg-gift.ru/product/20010-100-3/</t>
  </si>
  <si>
    <t>20010-100</t>
  </si>
  <si>
    <t>Свечи-таблетки 3,5*1см 1/100 1/20 Арт: 20010-100</t>
  </si>
  <si>
    <t>https://krasnodar.omg-gift.ru/product/20010-100/</t>
  </si>
  <si>
    <t>20010-100/1</t>
  </si>
  <si>
    <t>Свечи-таблетки 3,5*1см 1/50 1/40 Арт: 20010-100/1</t>
  </si>
  <si>
    <t>https://krasnodar.omg-gift.ru/product/20010-100-1/</t>
  </si>
  <si>
    <t>20010-90/9</t>
  </si>
  <si>
    <t>Свеча для торта Цифра 9 "Градиент со звёздочками" 6см 1/12 1/120 Арт: 20010-90/9</t>
  </si>
  <si>
    <t>https://krasnodar.omg-gift.ru/product/20010-709-1-1-1-1-1-1/</t>
  </si>
  <si>
    <t>20010-90/0</t>
  </si>
  <si>
    <t>Свеча для торта Цифра 0 "Градиент со звёздочками" 6см 1/12 1/120 Арт: 20010-90/0</t>
  </si>
  <si>
    <t>https://krasnodar.omg-gift.ru/product/20010-700-1-1-1-1-1-1/</t>
  </si>
  <si>
    <t>20010-91/0</t>
  </si>
  <si>
    <t>Свеча для торта Цифра 0 Бронзовый 6см 1/12 1/120 Арт: 20010-91/0</t>
  </si>
  <si>
    <t>https://krasnodar.omg-gift.ru/product/svechi-art-200140-1-2/</t>
  </si>
  <si>
    <t>20010-90/1</t>
  </si>
  <si>
    <t>Свеча для торта Цифра 1 "Градиент со звёздочками" 6см 1/12 1/120 Арт: 20010-90/1</t>
  </si>
  <si>
    <t>https://krasnodar.omg-gift.ru/product/20010-701-1-1-1-1-1-1/</t>
  </si>
  <si>
    <t>20010-91/1</t>
  </si>
  <si>
    <t>Свеча для торта Цифра 1 Бронзовый 6см 1/12 1/120 Арт: 20010-91/1</t>
  </si>
  <si>
    <t>https://krasnodar.omg-gift.ru/product/svechi-art-200140-1-1-1/</t>
  </si>
  <si>
    <t>20010-90/2</t>
  </si>
  <si>
    <t>Свеча для торта Цифра 2 "Градиент со звёздочками" 6см 1/12 1/120 Арт: 20010-90/2</t>
  </si>
  <si>
    <t>https://krasnodar.omg-gift.ru/product/20010-702-1-1-1-1-1-1/</t>
  </si>
  <si>
    <t>20010-90/3</t>
  </si>
  <si>
    <t>Свеча для торта Цифра 3 "Градиент со звёздочками" 6см 1/12 1/120 Арт: 20010-90/3</t>
  </si>
  <si>
    <t>https://krasnodar.omg-gift.ru/product/20010-703-1-1-1-1-1-1/</t>
  </si>
  <si>
    <t>20010-91/3</t>
  </si>
  <si>
    <t>Свеча для торта Цифра 3 Бронзовый 6см 1/12 1/120 Арт: 20010-91/3</t>
  </si>
  <si>
    <t>https://krasnodar.omg-gift.ru/product/svechi-art-200140-3-1-1/</t>
  </si>
  <si>
    <t>20010-90/4</t>
  </si>
  <si>
    <t>Свеча для торта Цифра 4 "Градиент со звёздочками" 6см 1/12 1/120 Арт: 20010-90/4</t>
  </si>
  <si>
    <t>https://krasnodar.omg-gift.ru/product/20010-704-1-1-1-1-1-1/</t>
  </si>
  <si>
    <t>20010-91/4</t>
  </si>
  <si>
    <t>Свеча для торта Цифра 4 Бронзовый 6см 1/12 1/120 Арт: 20010-91/4</t>
  </si>
  <si>
    <t>https://krasnodar.omg-gift.ru/product/svechi-art-200140-4-1-1/</t>
  </si>
  <si>
    <t>20010-90/5</t>
  </si>
  <si>
    <t>Свеча для торта Цифра 5 "Градиент со звёздочками" 6см 1/12 1/120 Арт: 20010-90/5</t>
  </si>
  <si>
    <t>https://krasnodar.omg-gift.ru/product/20010-705-1-1-1-1-1-1/</t>
  </si>
  <si>
    <t>20010-90/6</t>
  </si>
  <si>
    <t>Свеча для торта Цифра 6 "Градиент со звёздочками" 6см 1/12 1/120 Арт: 20010-90/6</t>
  </si>
  <si>
    <t>https://krasnodar.omg-gift.ru/product/20010-706-1-1-1-1-1-1/</t>
  </si>
  <si>
    <t>20010-91/6</t>
  </si>
  <si>
    <t>Свеча для торта Цифра 6 Бронзовый 6см 1/12 1/120 Арт: 20010-91/6</t>
  </si>
  <si>
    <t>https://krasnodar.omg-gift.ru/product/svechi-art-200140-6-1-1/</t>
  </si>
  <si>
    <t>20010-90/7</t>
  </si>
  <si>
    <t>Свеча для торта Цифра 7 "Градиент со звёздочками" 6см 1/12 1/120 Арт: 20010-90/7</t>
  </si>
  <si>
    <t>https://krasnodar.omg-gift.ru/product/20010-707-1-1-1-1-1-1/</t>
  </si>
  <si>
    <t>20010-90/8</t>
  </si>
  <si>
    <t>Свеча для торта Цифра 8 "Градиент со звёздочками" 6см 1/12 1/120 Арт: 20010-90/8</t>
  </si>
  <si>
    <t>https://krasnodar.omg-gift.ru/product/20010-708-1-1-1-1-1-1/</t>
  </si>
  <si>
    <t>20010-103</t>
  </si>
  <si>
    <t>Свечи-таблетки 3,5*1см 1/20 1/100 Арт: 20010-103</t>
  </si>
  <si>
    <t>https://krasnodar.omg-gift.ru/product/20010-100-4-1/</t>
  </si>
  <si>
    <t>20010-102</t>
  </si>
  <si>
    <t>Свечи-таблетки 3,5*1см 1/10 1/200 Арт: 20010-102</t>
  </si>
  <si>
    <t>https://krasnodar.omg-gift.ru/product/20010-100-4/</t>
  </si>
  <si>
    <t>20010-29/1</t>
  </si>
  <si>
    <t>Свеча для торта Цифра 1 "С днём рождения" 6см 1/12 1/120 Арт: 20010-29/1</t>
  </si>
  <si>
    <t>https://krasnodar.omg-gift.ru/product/svechi-dlya-torta-67sm-112-1120-art-200111-1/</t>
  </si>
  <si>
    <t>20010-29/2</t>
  </si>
  <si>
    <t>Свеча для торта Цифра 2 "С днём рождения" 6см 1/12 1/120 Арт: 20010-29/2</t>
  </si>
  <si>
    <t>https://krasnodar.omg-gift.ru/product/svechi-dlya-torta-67sm-112-1120-art-200112-1/</t>
  </si>
  <si>
    <t>20010-29/3</t>
  </si>
  <si>
    <t>Свеча для торта Цифра 3 "С днём рождения" 6см 1/12 1/120 Арт: 20010-29/3</t>
  </si>
  <si>
    <t>https://krasnodar.omg-gift.ru/product/svechi-dlya-torta-67sm-112-1120-art-200111-2-1/</t>
  </si>
  <si>
    <t>20010-29/4</t>
  </si>
  <si>
    <t>Свеча для торта Цифра 4 "С днём рождения" 6см 1/12 1/120 Арт: 20010-29/4</t>
  </si>
  <si>
    <t>https://krasnodar.omg-gift.ru/product/svechi-dlya-torta-67sm-112-1120-art-200111-3-1/</t>
  </si>
  <si>
    <t>20010-29/5</t>
  </si>
  <si>
    <t>Свеча для торта Цифра 5 "С днём рождения" 6см 1/12 1/120 Арт: 20010-29/5</t>
  </si>
  <si>
    <t>https://krasnodar.omg-gift.ru/product/svechi-dlya-torta-67sm-112-1120-art-200111-4-1/</t>
  </si>
  <si>
    <t>20010-29/6</t>
  </si>
  <si>
    <t>Свеча для торта Цифра 6 "С днём рождения" 6см 1/12 1/120 Арт: 20010-29/6</t>
  </si>
  <si>
    <t>https://krasnodar.omg-gift.ru/product/svechi-dlya-torta-67sm-112-1120-art-200111-5-1/</t>
  </si>
  <si>
    <t>20010-29/7</t>
  </si>
  <si>
    <t>Свеча для торта Цифра 7 "С днём рождения" 6см 1/12 1/120 Арт: 20010-29/7</t>
  </si>
  <si>
    <t>https://krasnodar.omg-gift.ru/product/svechi-dlya-torta-67sm-112-1120-art-200111-6-1/</t>
  </si>
  <si>
    <t>20010-29/8</t>
  </si>
  <si>
    <t>Свеча для торта Цифра 8 "С днём рождения" 6см 1/12 1/120 Арт: 20010-29/8</t>
  </si>
  <si>
    <t>https://krasnodar.omg-gift.ru/product/svechi-dlya-torta-67sm-112-1120-art-200111-7-1/</t>
  </si>
  <si>
    <t>20010-29/9</t>
  </si>
  <si>
    <t>Свеча для торта Цифра 9 "С днём рождения" 6см 1/12 1/120 Арт: 20010-29/9</t>
  </si>
  <si>
    <t>https://krasnodar.omg-gift.ru/product/svechi-dlya-torta-67sm-112-1120-art-200111-8-1/</t>
  </si>
  <si>
    <t>20010-29/0</t>
  </si>
  <si>
    <t>Свеча для торта Цифра 0 "С днём рождения" 6см 1/12 1/120 Арт: 20010-29/0</t>
  </si>
  <si>
    <t>https://krasnodar.omg-gift.ru/product/svechi-dlya-torta-67sm-112-1120-art-200111-9-1/</t>
  </si>
  <si>
    <t>20010-95/23</t>
  </si>
  <si>
    <t>Свечи для торта набор (12 шт.) 8см "Спираль" Золотой 1/12 1/144 Арт: 20010-95/23</t>
  </si>
  <si>
    <t>https://krasnodar.omg-gift.ru/product/20010-951-2-1/</t>
  </si>
  <si>
    <t>20010-17</t>
  </si>
  <si>
    <t>Свечи для торта с цветным пламенем (6шт.) 5,5см 1/12 1/120 Арт: 20010-17</t>
  </si>
  <si>
    <t>https://krasnodar.omg-gift.ru/product/5642/</t>
  </si>
  <si>
    <t>20014/9</t>
  </si>
  <si>
    <t>Свеча для торта Цифра 9 Серебряный 6см 1/12 1/120 Арт: 20014/9</t>
  </si>
  <si>
    <t>https://krasnodar.omg-gift.ru/product/svechi-art-200140-9-1-2/</t>
  </si>
  <si>
    <t>20014/8</t>
  </si>
  <si>
    <t>Свеча для торта Цифра 8 Серебряный 6см 1/12 1/120 Арт: 20014/8</t>
  </si>
  <si>
    <t>https://krasnodar.omg-gift.ru/product/svechi-art-200140-8-1-2/</t>
  </si>
  <si>
    <t>20014/7</t>
  </si>
  <si>
    <t>Свеча для торта Цифра 7 Серебряный 6см 1/12 1/120 Арт: 20014/7</t>
  </si>
  <si>
    <t>https://krasnodar.omg-gift.ru/product/svechi-art-200140-7-1-2/</t>
  </si>
  <si>
    <t>20014/6</t>
  </si>
  <si>
    <t>Свеча для торта Цифра 6 Серебряный 6см 1/12 1/120 Арт: 20014/6</t>
  </si>
  <si>
    <t>https://krasnodar.omg-gift.ru/product/svechi-art-200140-6-1-2/</t>
  </si>
  <si>
    <t>20014/5</t>
  </si>
  <si>
    <t>Свеча для торта Цифра 5 Серебряный 6см 1/12 1/120 Арт: 20014/5</t>
  </si>
  <si>
    <t>https://krasnodar.omg-gift.ru/product/svechi-art-200140-5-1-2/</t>
  </si>
  <si>
    <t>20014/4</t>
  </si>
  <si>
    <t>Свеча для торта Цифра 4 Серебряный 6см 1/12 1/120 Арт: 20014/4</t>
  </si>
  <si>
    <t>https://krasnodar.omg-gift.ru/product/svechi-art-200140-4-1-2/</t>
  </si>
  <si>
    <t>20014/3</t>
  </si>
  <si>
    <t>Свеча для торта Цифра 3 Серебряный 6см 1/12 1/120 Арт: 20014/3</t>
  </si>
  <si>
    <t>https://krasnodar.omg-gift.ru/product/svechi-art-200140-3-1-2/</t>
  </si>
  <si>
    <t>20014/2</t>
  </si>
  <si>
    <t>Свеча для торта Цифра 2 Серебряный 6см 1/12 1/120 Арт: 20014/2</t>
  </si>
  <si>
    <t>https://krasnodar.omg-gift.ru/product/svechi-art-200140-2-1-2/</t>
  </si>
  <si>
    <t>20014/1</t>
  </si>
  <si>
    <t>Свеча для торта Цифра 1 Серебряный 6см 1/12 1/120 Арт: 20014/1</t>
  </si>
  <si>
    <t>https://krasnodar.omg-gift.ru/product/svechi-art-200140-1-1-2/</t>
  </si>
  <si>
    <t>20014/0</t>
  </si>
  <si>
    <t>Свеча для торта Цифра 0 Серебряный 6см 1/12 1/120 Арт: 20014/0</t>
  </si>
  <si>
    <t>https://krasnodar.omg-gift.ru/product/svechi-art-200140-1-1/</t>
  </si>
  <si>
    <t>20013/9</t>
  </si>
  <si>
    <t>Свеча для торта Цифра 9 Золотой 6см 1/12 1/120 Арт: 20013/9</t>
  </si>
  <si>
    <t>https://krasnodar.omg-gift.ru/product/svechi-art-200130-9-1-1/</t>
  </si>
  <si>
    <t>20013/8</t>
  </si>
  <si>
    <t>Свеча для торта Цифра 8 Золотой 6см 1/12 1/120 Арт: 20013/8</t>
  </si>
  <si>
    <t>https://krasnodar.omg-gift.ru/product/svechi-art-200130-8-1-1/</t>
  </si>
  <si>
    <t>20013/7</t>
  </si>
  <si>
    <t>Свеча для торта Цифра 7 Золотой 6см 1/12 1/120 Арт: 20013/7</t>
  </si>
  <si>
    <t>https://krasnodar.omg-gift.ru/product/svechi-art-200130-7-1-1/</t>
  </si>
  <si>
    <t>20013/6</t>
  </si>
  <si>
    <t>Свеча для торта Цифра 6 Золотой 6см 1/12 1/120 Арт: 20013/6</t>
  </si>
  <si>
    <t>https://krasnodar.omg-gift.ru/product/svechi-art-200130-6-1-1/</t>
  </si>
  <si>
    <t>20013/5</t>
  </si>
  <si>
    <t>Свеча для торта Цифра 5 Золотой 6см 1/12 1/120 Арт: 20013/5</t>
  </si>
  <si>
    <t>https://krasnodar.omg-gift.ru/product/svechi-art-200130-5-1-1/</t>
  </si>
  <si>
    <t>20013/4</t>
  </si>
  <si>
    <t>Свеча для торта Цифра 4 Золотой 6см 1/12 1/120 Арт: 20013/4</t>
  </si>
  <si>
    <t>https://krasnodar.omg-gift.ru/product/svechi-art-200130-4-1-1/</t>
  </si>
  <si>
    <t>20013/3</t>
  </si>
  <si>
    <t>Свеча для торта Цифра 3 Золотой 6см 1/12 1/120 Арт: 20013/3</t>
  </si>
  <si>
    <t>https://krasnodar.omg-gift.ru/product/svechi-art-200130-3-1-1/</t>
  </si>
  <si>
    <t>20013/2</t>
  </si>
  <si>
    <t>Свеча для торта Цифра 2 Золотой 6см 1/12 1/120 Арт: 20013/2</t>
  </si>
  <si>
    <t>https://krasnodar.omg-gift.ru/product/svechi-art-200130-2-1-1/</t>
  </si>
  <si>
    <t>20013/1</t>
  </si>
  <si>
    <t>Свеча для торта Цифра 1 Золотой 6см 1/12 1/120 Арт: 20013/1</t>
  </si>
  <si>
    <t>https://krasnodar.omg-gift.ru/product/svechi-art-200130-1-1-1/</t>
  </si>
  <si>
    <t>20013/0</t>
  </si>
  <si>
    <t>Свеча для торта Цифра 0 Золотой 6см 1/12 1/120 Арт: 20013/0</t>
  </si>
  <si>
    <t>https://krasnodar.omg-gift.ru/product/svechi-art-200130-1-1/</t>
  </si>
  <si>
    <t>20010-95/1</t>
  </si>
  <si>
    <t>Свечи для торта набор (12 шт.) 8см с блёстками Белый 1/12 1/144 Арт: 20010-95/1</t>
  </si>
  <si>
    <t>https://krasnodar.omg-gift.ru/product/20010-951-22/</t>
  </si>
  <si>
    <t>20010-95/2</t>
  </si>
  <si>
    <t>Свечи для торта набор (12 шт.) 8см с блёстками Розовый 1/12 1/144 Арт: 20010-95/2</t>
  </si>
  <si>
    <t>https://krasnodar.omg-gift.ru/product/20010-951-1-1/</t>
  </si>
  <si>
    <t>20010-95/3</t>
  </si>
  <si>
    <t>Свечи для торта набор (12 шт.) 8см "Спираль" Серебряный 1/12 1/144 Арт: 20010-95/3</t>
  </si>
  <si>
    <t>https://krasnodar.omg-gift.ru/product/20010-951-2-2/</t>
  </si>
  <si>
    <t>Свечи цифры</t>
  </si>
  <si>
    <t>Свечи цифры "гигант" 8 см</t>
  </si>
  <si>
    <t>Свечи цифры "гигант" 8 см золотой</t>
  </si>
  <si>
    <t>Свечи цифры "гигант" 8 см серебряный</t>
  </si>
  <si>
    <t>Свечи цифры "гигант" 8 см бронзовый</t>
  </si>
  <si>
    <t>Свечи цифры "гигант" 8 см синий</t>
  </si>
  <si>
    <t>Свечи цифры "гигант" 8 см розовый</t>
  </si>
  <si>
    <t>Свечи цифры 7 см</t>
  </si>
  <si>
    <t>Свечи для торта Цифры с блёстками 7см Золотой</t>
  </si>
  <si>
    <t>Свечи для торта Цифры с блёстками 7*4,9*1,1 Чёрный/Золотой</t>
  </si>
  <si>
    <t>Свечи цифры 6 см</t>
  </si>
  <si>
    <t>Свечи для торта Цифры "С днём рождения" 5,6*4,2*1,2 Золотой</t>
  </si>
  <si>
    <t>Свечи цифры 6 см "Дельфин"</t>
  </si>
  <si>
    <t>Свечи цифры 6 см "Бабочка"</t>
  </si>
  <si>
    <t>Свечи цифры 6 см золотой</t>
  </si>
  <si>
    <t>Свечи цифры 6 см серебряный</t>
  </si>
  <si>
    <t>Свечи цифры 6 см бронзовый</t>
  </si>
  <si>
    <t>Свечи цифры 6 см градиент</t>
  </si>
  <si>
    <t>Свечи цифры 6 см "Градиент со звёздочками"</t>
  </si>
  <si>
    <t>Свечи цифры 6 см "С днём рождения"</t>
  </si>
  <si>
    <t>Свечи наборы</t>
  </si>
  <si>
    <t>свечи праздничные</t>
  </si>
  <si>
    <t>свечи буквы</t>
  </si>
  <si>
    <t>Свечи "Фонтан"</t>
  </si>
  <si>
    <t>Свечи-таблетки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</si>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</sst>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96.96x961.jpg"/><Relationship Id="rId2" Type="http://schemas.openxmlformats.org/officeDocument/2006/relationships/image" Target="../media/29197.96x962.jpg"/><Relationship Id="rId3" Type="http://schemas.openxmlformats.org/officeDocument/2006/relationships/image" Target="../media/29198.96x963.jpg"/><Relationship Id="rId4" Type="http://schemas.openxmlformats.org/officeDocument/2006/relationships/image" Target="../media/29199.96x964.jpg"/><Relationship Id="rId5" Type="http://schemas.openxmlformats.org/officeDocument/2006/relationships/image" Target="../media/29200.96x965.jpg"/><Relationship Id="rId6" Type="http://schemas.openxmlformats.org/officeDocument/2006/relationships/image" Target="../media/29201.96x966.jpg"/><Relationship Id="rId7" Type="http://schemas.openxmlformats.org/officeDocument/2006/relationships/image" Target="../media/29202.96x967.jpg"/><Relationship Id="rId8" Type="http://schemas.openxmlformats.org/officeDocument/2006/relationships/image" Target="../media/29203.96x968.jpg"/><Relationship Id="rId9" Type="http://schemas.openxmlformats.org/officeDocument/2006/relationships/image" Target="../media/29204.96x969.jpg"/><Relationship Id="rId10" Type="http://schemas.openxmlformats.org/officeDocument/2006/relationships/image" Target="../media/29205.96x9610.jpg"/><Relationship Id="rId11" Type="http://schemas.openxmlformats.org/officeDocument/2006/relationships/image" Target="../media/29206.96x9611.jpg"/><Relationship Id="rId12" Type="http://schemas.openxmlformats.org/officeDocument/2006/relationships/image" Target="../media/29207.96x9612.jpg"/><Relationship Id="rId13" Type="http://schemas.openxmlformats.org/officeDocument/2006/relationships/image" Target="../media/29208.96x9613.jpg"/><Relationship Id="rId14" Type="http://schemas.openxmlformats.org/officeDocument/2006/relationships/image" Target="../media/29209.96x9614.jpg"/><Relationship Id="rId15" Type="http://schemas.openxmlformats.org/officeDocument/2006/relationships/image" Target="../media/29210.96x9615.jpg"/><Relationship Id="rId16" Type="http://schemas.openxmlformats.org/officeDocument/2006/relationships/image" Target="../media/29211.96x9616.jpg"/><Relationship Id="rId17" Type="http://schemas.openxmlformats.org/officeDocument/2006/relationships/image" Target="../media/29212.96x9617.jpg"/><Relationship Id="rId18" Type="http://schemas.openxmlformats.org/officeDocument/2006/relationships/image" Target="../media/29213.96x9618.jpg"/><Relationship Id="rId19" Type="http://schemas.openxmlformats.org/officeDocument/2006/relationships/image" Target="../media/29214.96x9619.jpg"/><Relationship Id="rId20" Type="http://schemas.openxmlformats.org/officeDocument/2006/relationships/image" Target="../media/29215.96x9620.jpg"/><Relationship Id="rId21" Type="http://schemas.openxmlformats.org/officeDocument/2006/relationships/image" Target="../media/54731.96x9621.jpg"/><Relationship Id="rId22" Type="http://schemas.openxmlformats.org/officeDocument/2006/relationships/image" Target="../media/59911.96x9622.jpg"/><Relationship Id="rId23" Type="http://schemas.openxmlformats.org/officeDocument/2006/relationships/image" Target="../media/64908.96x9623.jpg"/><Relationship Id="rId24" Type="http://schemas.openxmlformats.org/officeDocument/2006/relationships/image" Target="../media/64909.96x9624.jpg"/><Relationship Id="rId25" Type="http://schemas.openxmlformats.org/officeDocument/2006/relationships/image" Target="../media/64910.96x9625.jpg"/><Relationship Id="rId26" Type="http://schemas.openxmlformats.org/officeDocument/2006/relationships/image" Target="../media/64911.96x9626.jpg"/><Relationship Id="rId27" Type="http://schemas.openxmlformats.org/officeDocument/2006/relationships/image" Target="../media/64912.96x9627.jpg"/><Relationship Id="rId28" Type="http://schemas.openxmlformats.org/officeDocument/2006/relationships/image" Target="../media/64913.96x9628.jpg"/><Relationship Id="rId29" Type="http://schemas.openxmlformats.org/officeDocument/2006/relationships/image" Target="../media/64914.96x9629.jpg"/><Relationship Id="rId30" Type="http://schemas.openxmlformats.org/officeDocument/2006/relationships/image" Target="../media/64915.96x9630.jpg"/><Relationship Id="rId31" Type="http://schemas.openxmlformats.org/officeDocument/2006/relationships/image" Target="../media/64916.96x9631.jpg"/><Relationship Id="rId32" Type="http://schemas.openxmlformats.org/officeDocument/2006/relationships/image" Target="../media/64917.96x9632.jpg"/><Relationship Id="rId33" Type="http://schemas.openxmlformats.org/officeDocument/2006/relationships/image" Target="../media/65023.96x9633.jpg"/><Relationship Id="rId34" Type="http://schemas.openxmlformats.org/officeDocument/2006/relationships/image" Target="../media/65026.96x9634.jpg"/><Relationship Id="rId35" Type="http://schemas.openxmlformats.org/officeDocument/2006/relationships/image" Target="../media/65052.96x9635.jpg"/><Relationship Id="rId36" Type="http://schemas.openxmlformats.org/officeDocument/2006/relationships/image" Target="../media/65057.96x9636.jpg"/><Relationship Id="rId37" Type="http://schemas.openxmlformats.org/officeDocument/2006/relationships/image" Target="../media/65068.96x9637.jpg"/><Relationship Id="rId38" Type="http://schemas.openxmlformats.org/officeDocument/2006/relationships/image" Target="../media/65097.96x9638.jpg"/><Relationship Id="rId39" Type="http://schemas.openxmlformats.org/officeDocument/2006/relationships/image" Target="../media/54732.96x9639.jpg"/><Relationship Id="rId40" Type="http://schemas.openxmlformats.org/officeDocument/2006/relationships/image" Target="../media/64030.96x9640.jpg"/><Relationship Id="rId41" Type="http://schemas.openxmlformats.org/officeDocument/2006/relationships/image" Target="../media/65022.96x9641.jpg"/><Relationship Id="rId42" Type="http://schemas.openxmlformats.org/officeDocument/2006/relationships/image" Target="../media/65025.96x9642.jpg"/><Relationship Id="rId43" Type="http://schemas.openxmlformats.org/officeDocument/2006/relationships/image" Target="../media/65051.96x9643.jpg"/><Relationship Id="rId44" Type="http://schemas.openxmlformats.org/officeDocument/2006/relationships/image" Target="../media/65056.96x9644.jpg"/><Relationship Id="rId45" Type="http://schemas.openxmlformats.org/officeDocument/2006/relationships/image" Target="../media/65069.96x9645.jpg"/><Relationship Id="rId46" Type="http://schemas.openxmlformats.org/officeDocument/2006/relationships/image" Target="../media/65096.96x9646.jpg"/><Relationship Id="rId47" Type="http://schemas.openxmlformats.org/officeDocument/2006/relationships/image" Target="../media/45315.96x9647.jpg"/><Relationship Id="rId48" Type="http://schemas.openxmlformats.org/officeDocument/2006/relationships/image" Target="../media/54733.96x9648.jpg"/><Relationship Id="rId49" Type="http://schemas.openxmlformats.org/officeDocument/2006/relationships/image" Target="../media/64029.96x9649.jpg"/><Relationship Id="rId50" Type="http://schemas.openxmlformats.org/officeDocument/2006/relationships/image" Target="../media/65024.96x9650.jpg"/><Relationship Id="rId51" Type="http://schemas.openxmlformats.org/officeDocument/2006/relationships/image" Target="../media/65050.96x9651.jpg"/><Relationship Id="rId52" Type="http://schemas.openxmlformats.org/officeDocument/2006/relationships/image" Target="../media/65070.96x9652.jpg"/><Relationship Id="rId53" Type="http://schemas.openxmlformats.org/officeDocument/2006/relationships/image" Target="../media/65095.96x9653.jpg"/><Relationship Id="rId54" Type="http://schemas.openxmlformats.org/officeDocument/2006/relationships/image" Target="../media/54734.96x9654.jpg"/><Relationship Id="rId55" Type="http://schemas.openxmlformats.org/officeDocument/2006/relationships/image" Target="../media/65049.96x9655.jpg"/><Relationship Id="rId56" Type="http://schemas.openxmlformats.org/officeDocument/2006/relationships/image" Target="../media/65054.96x9656.jpg"/><Relationship Id="rId57" Type="http://schemas.openxmlformats.org/officeDocument/2006/relationships/image" Target="../media/65071.96x9657.jpg"/><Relationship Id="rId58" Type="http://schemas.openxmlformats.org/officeDocument/2006/relationships/image" Target="../media/65094.96x9658.jpg"/><Relationship Id="rId59" Type="http://schemas.openxmlformats.org/officeDocument/2006/relationships/image" Target="../media/58244.96x9659.jpg"/><Relationship Id="rId60" Type="http://schemas.openxmlformats.org/officeDocument/2006/relationships/image" Target="../media/65048.96x9660.jpg"/><Relationship Id="rId61" Type="http://schemas.openxmlformats.org/officeDocument/2006/relationships/image" Target="../media/65053.96x9661.jpg"/><Relationship Id="rId62" Type="http://schemas.openxmlformats.org/officeDocument/2006/relationships/image" Target="../media/65072.96x9662.jpg"/><Relationship Id="rId63" Type="http://schemas.openxmlformats.org/officeDocument/2006/relationships/image" Target="../media/65093.96x9663.jpg"/><Relationship Id="rId64" Type="http://schemas.openxmlformats.org/officeDocument/2006/relationships/image" Target="../media/58245.96x9664.jpg"/><Relationship Id="rId65" Type="http://schemas.openxmlformats.org/officeDocument/2006/relationships/image" Target="../media/65073.96x9665.jpg"/><Relationship Id="rId66" Type="http://schemas.openxmlformats.org/officeDocument/2006/relationships/image" Target="../media/65092.96x9666.jpg"/><Relationship Id="rId67" Type="http://schemas.openxmlformats.org/officeDocument/2006/relationships/image" Target="../media/65074.96x9667.jpg"/><Relationship Id="rId68" Type="http://schemas.openxmlformats.org/officeDocument/2006/relationships/image" Target="../media/65091.96x9668.jpg"/><Relationship Id="rId69" Type="http://schemas.openxmlformats.org/officeDocument/2006/relationships/image" Target="../media/58224.96x9669.jpg"/><Relationship Id="rId70" Type="http://schemas.openxmlformats.org/officeDocument/2006/relationships/image" Target="../media/65075.96x9670.jpg"/><Relationship Id="rId71" Type="http://schemas.openxmlformats.org/officeDocument/2006/relationships/image" Target="../media/65090.96x9671.jpg"/><Relationship Id="rId72" Type="http://schemas.openxmlformats.org/officeDocument/2006/relationships/image" Target="../media/65076.96x9672.jpg"/><Relationship Id="rId73" Type="http://schemas.openxmlformats.org/officeDocument/2006/relationships/image" Target="../media/65089.96x9673.jpg"/><Relationship Id="rId74" Type="http://schemas.openxmlformats.org/officeDocument/2006/relationships/image" Target="../media/65077.96x9674.jpg"/><Relationship Id="rId75" Type="http://schemas.openxmlformats.org/officeDocument/2006/relationships/image" Target="../media/65088.96x9675.jpg"/><Relationship Id="rId76" Type="http://schemas.openxmlformats.org/officeDocument/2006/relationships/image" Target="../media/17865.96x9676.JPG"/><Relationship Id="rId77" Type="http://schemas.openxmlformats.org/officeDocument/2006/relationships/image" Target="../media/17878.96x9677.JPG"/><Relationship Id="rId78" Type="http://schemas.openxmlformats.org/officeDocument/2006/relationships/image" Target="../media/17880.96x9678.JPG"/><Relationship Id="rId79" Type="http://schemas.openxmlformats.org/officeDocument/2006/relationships/image" Target="../media/52858.96x9679.jpg"/><Relationship Id="rId80" Type="http://schemas.openxmlformats.org/officeDocument/2006/relationships/image" Target="../media/52745.96x9680.jpg"/><Relationship Id="rId81" Type="http://schemas.openxmlformats.org/officeDocument/2006/relationships/image" Target="../media/52854.96x9681.jpg"/><Relationship Id="rId82" Type="http://schemas.openxmlformats.org/officeDocument/2006/relationships/image" Target="../media/52748.96x9682.jpg"/><Relationship Id="rId83" Type="http://schemas.openxmlformats.org/officeDocument/2006/relationships/image" Target="../media/52855.96x9683.jpg"/><Relationship Id="rId84" Type="http://schemas.openxmlformats.org/officeDocument/2006/relationships/image" Target="../media/52750.96x9684.jpg"/><Relationship Id="rId85" Type="http://schemas.openxmlformats.org/officeDocument/2006/relationships/image" Target="../media/52856.96x9685.jpg"/><Relationship Id="rId86" Type="http://schemas.openxmlformats.org/officeDocument/2006/relationships/image" Target="../media/52857.96x9686.jpg"/><Relationship Id="rId87" Type="http://schemas.openxmlformats.org/officeDocument/2006/relationships/image" Target="../media/52755.96x9687.jpg"/><Relationship Id="rId88" Type="http://schemas.openxmlformats.org/officeDocument/2006/relationships/image" Target="../media/52843.96x9688.jpg"/><Relationship Id="rId89" Type="http://schemas.openxmlformats.org/officeDocument/2006/relationships/image" Target="../media/52740.96x9689.jpg"/><Relationship Id="rId90" Type="http://schemas.openxmlformats.org/officeDocument/2006/relationships/image" Target="../media/52741.96x9690.jpg"/><Relationship Id="rId91" Type="http://schemas.openxmlformats.org/officeDocument/2006/relationships/image" Target="../media/52845.96x9691.jpg"/><Relationship Id="rId92" Type="http://schemas.openxmlformats.org/officeDocument/2006/relationships/image" Target="../media/52743.96x9692.jpg"/><Relationship Id="rId93" Type="http://schemas.openxmlformats.org/officeDocument/2006/relationships/image" Target="../media/52847.96x9693.jpg"/><Relationship Id="rId94" Type="http://schemas.openxmlformats.org/officeDocument/2006/relationships/image" Target="../media/52708.96x9694.jpg"/><Relationship Id="rId95" Type="http://schemas.openxmlformats.org/officeDocument/2006/relationships/image" Target="../media/52848.96x9695.jpg"/><Relationship Id="rId96" Type="http://schemas.openxmlformats.org/officeDocument/2006/relationships/image" Target="../media/52849.96x9696.jpg"/><Relationship Id="rId97" Type="http://schemas.openxmlformats.org/officeDocument/2006/relationships/image" Target="../media/52850.96x9697.jpg"/><Relationship Id="rId98" Type="http://schemas.openxmlformats.org/officeDocument/2006/relationships/image" Target="../media/52851.96x9698.jpg"/><Relationship Id="rId99" Type="http://schemas.openxmlformats.org/officeDocument/2006/relationships/image" Target="../media/52852.96x9699.jpg"/><Relationship Id="rId100" Type="http://schemas.openxmlformats.org/officeDocument/2006/relationships/image" Target="../media/52853.96x96100.jpg"/><Relationship Id="rId101" Type="http://schemas.openxmlformats.org/officeDocument/2006/relationships/image" Target="../media/52831.96x96101.jpg"/><Relationship Id="rId102" Type="http://schemas.openxmlformats.org/officeDocument/2006/relationships/image" Target="../media/52834.96x96102.jpg"/><Relationship Id="rId103" Type="http://schemas.openxmlformats.org/officeDocument/2006/relationships/image" Target="../media/52836.96x96103.jpg"/><Relationship Id="rId104" Type="http://schemas.openxmlformats.org/officeDocument/2006/relationships/image" Target="../media/52839.96x96104.jpg"/><Relationship Id="rId105" Type="http://schemas.openxmlformats.org/officeDocument/2006/relationships/image" Target="../media/52841.96x96105.jpg"/><Relationship Id="rId106" Type="http://schemas.openxmlformats.org/officeDocument/2006/relationships/image" Target="../media/52824.96x96106.jpg"/><Relationship Id="rId107" Type="http://schemas.openxmlformats.org/officeDocument/2006/relationships/image" Target="../media/66584.96x96107.jpg"/><Relationship Id="rId108" Type="http://schemas.openxmlformats.org/officeDocument/2006/relationships/image" Target="../media/52811.96x96108.jpg"/><Relationship Id="rId109" Type="http://schemas.openxmlformats.org/officeDocument/2006/relationships/image" Target="../media/52812.96x96109.jpg"/><Relationship Id="rId110" Type="http://schemas.openxmlformats.org/officeDocument/2006/relationships/image" Target="../media/52818.96x96110.jpg"/><Relationship Id="rId111" Type="http://schemas.openxmlformats.org/officeDocument/2006/relationships/image" Target="../media/52819.96x96111.jpg"/><Relationship Id="rId112" Type="http://schemas.openxmlformats.org/officeDocument/2006/relationships/image" Target="../media/52799.96x96112.jpg"/><Relationship Id="rId113" Type="http://schemas.openxmlformats.org/officeDocument/2006/relationships/image" Target="../media/52801.96x96113.jpg"/><Relationship Id="rId114" Type="http://schemas.openxmlformats.org/officeDocument/2006/relationships/image" Target="../media/52804.96x96114.jpg"/><Relationship Id="rId115" Type="http://schemas.openxmlformats.org/officeDocument/2006/relationships/image" Target="../media/52806.96x96115.jpg"/><Relationship Id="rId116" Type="http://schemas.openxmlformats.org/officeDocument/2006/relationships/image" Target="../media/52808.96x96116.jpg"/><Relationship Id="rId117" Type="http://schemas.openxmlformats.org/officeDocument/2006/relationships/image" Target="../media/52790.96x96117.jpg"/><Relationship Id="rId118" Type="http://schemas.openxmlformats.org/officeDocument/2006/relationships/image" Target="../media/52792.96x96118.jpg"/><Relationship Id="rId119" Type="http://schemas.openxmlformats.org/officeDocument/2006/relationships/image" Target="../media/52794.96x96119.jpg"/><Relationship Id="rId120" Type="http://schemas.openxmlformats.org/officeDocument/2006/relationships/image" Target="../media/52797.96x96120.jpg"/><Relationship Id="rId121" Type="http://schemas.openxmlformats.org/officeDocument/2006/relationships/image" Target="../media/52778.96x96121.jpg"/><Relationship Id="rId122" Type="http://schemas.openxmlformats.org/officeDocument/2006/relationships/image" Target="../media/52783.96x96122.jpg"/><Relationship Id="rId123" Type="http://schemas.openxmlformats.org/officeDocument/2006/relationships/image" Target="../media/52785.96x96123.jpg"/><Relationship Id="rId124" Type="http://schemas.openxmlformats.org/officeDocument/2006/relationships/image" Target="../media/52769.96x96124.jpg"/><Relationship Id="rId125" Type="http://schemas.openxmlformats.org/officeDocument/2006/relationships/image" Target="../media/52771.96x96125.jpg"/><Relationship Id="rId126" Type="http://schemas.openxmlformats.org/officeDocument/2006/relationships/image" Target="../media/52776.96x96126.jpg"/><Relationship Id="rId127" Type="http://schemas.openxmlformats.org/officeDocument/2006/relationships/image" Target="../media/52757.96x96127.jpg"/><Relationship Id="rId128" Type="http://schemas.openxmlformats.org/officeDocument/2006/relationships/image" Target="../media/52762.96x96128.jpg"/><Relationship Id="rId129" Type="http://schemas.openxmlformats.org/officeDocument/2006/relationships/image" Target="../media/52764.96x96129.jpg"/><Relationship Id="rId130" Type="http://schemas.openxmlformats.org/officeDocument/2006/relationships/image" Target="../media/54466.96x96130.jpg"/><Relationship Id="rId131" Type="http://schemas.openxmlformats.org/officeDocument/2006/relationships/image" Target="../media/54467.96x96131.jpg"/><Relationship Id="rId132" Type="http://schemas.openxmlformats.org/officeDocument/2006/relationships/image" Target="../media/54468.96x96132.jpg"/><Relationship Id="rId133" Type="http://schemas.openxmlformats.org/officeDocument/2006/relationships/image" Target="../media/54469.96x96133.jpg"/><Relationship Id="rId134" Type="http://schemas.openxmlformats.org/officeDocument/2006/relationships/image" Target="../media/54470.96x96134.jpg"/><Relationship Id="rId135" Type="http://schemas.openxmlformats.org/officeDocument/2006/relationships/image" Target="../media/54471.96x96135.jpg"/><Relationship Id="rId136" Type="http://schemas.openxmlformats.org/officeDocument/2006/relationships/image" Target="../media/54472.96x96136.jpg"/><Relationship Id="rId137" Type="http://schemas.openxmlformats.org/officeDocument/2006/relationships/image" Target="../media/54473.96x96137.jpg"/><Relationship Id="rId138" Type="http://schemas.openxmlformats.org/officeDocument/2006/relationships/image" Target="../media/54474.96x96138.jpg"/><Relationship Id="rId139" Type="http://schemas.openxmlformats.org/officeDocument/2006/relationships/image" Target="../media/54475.96x96139.jpg"/><Relationship Id="rId140" Type="http://schemas.openxmlformats.org/officeDocument/2006/relationships/image" Target="../media/52742.96x96140.jpg"/><Relationship Id="rId141" Type="http://schemas.openxmlformats.org/officeDocument/2006/relationships/image" Target="../media/52817.96x96141.jpg"/><Relationship Id="rId142" Type="http://schemas.openxmlformats.org/officeDocument/2006/relationships/image" Target="../media/52744.96x96142.jpg"/><Relationship Id="rId143" Type="http://schemas.openxmlformats.org/officeDocument/2006/relationships/image" Target="../media/52825.96x96143.jpg"/><Relationship Id="rId144" Type="http://schemas.openxmlformats.org/officeDocument/2006/relationships/image" Target="../media/52822.96x96144.jpg"/><Relationship Id="rId145" Type="http://schemas.openxmlformats.org/officeDocument/2006/relationships/image" Target="../media/52749.96x96145.jpg"/><Relationship Id="rId146" Type="http://schemas.openxmlformats.org/officeDocument/2006/relationships/image" Target="../media/65519.96x96146.jpg"/><Relationship Id="rId147" Type="http://schemas.openxmlformats.org/officeDocument/2006/relationships/image" Target="../media/52751.96x96147.jpg"/><Relationship Id="rId148" Type="http://schemas.openxmlformats.org/officeDocument/2006/relationships/image" Target="../media/52756.96x96148.jpg"/><Relationship Id="rId149" Type="http://schemas.openxmlformats.org/officeDocument/2006/relationships/image" Target="../media/52758.96x96149.jpg"/><Relationship Id="rId150" Type="http://schemas.openxmlformats.org/officeDocument/2006/relationships/image" Target="../media/52763.96x96150.jpg"/><Relationship Id="rId151" Type="http://schemas.openxmlformats.org/officeDocument/2006/relationships/image" Target="../media/52765.96x96151.jpg"/><Relationship Id="rId152" Type="http://schemas.openxmlformats.org/officeDocument/2006/relationships/image" Target="../media/52770.96x96152.jpg"/><Relationship Id="rId153" Type="http://schemas.openxmlformats.org/officeDocument/2006/relationships/image" Target="../media/52772.96x96153.jpg"/><Relationship Id="rId154" Type="http://schemas.openxmlformats.org/officeDocument/2006/relationships/image" Target="../media/52777.96x96154.jpg"/><Relationship Id="rId155" Type="http://schemas.openxmlformats.org/officeDocument/2006/relationships/image" Target="../media/52779.96x96155.jpg"/><Relationship Id="rId156" Type="http://schemas.openxmlformats.org/officeDocument/2006/relationships/image" Target="../media/52784.96x96156.jpg"/><Relationship Id="rId157" Type="http://schemas.openxmlformats.org/officeDocument/2006/relationships/image" Target="../media/52786.96x96157.jpg"/><Relationship Id="rId158" Type="http://schemas.openxmlformats.org/officeDocument/2006/relationships/image" Target="../media/52791.96x96158.jpg"/><Relationship Id="rId159" Type="http://schemas.openxmlformats.org/officeDocument/2006/relationships/image" Target="../media/52793.96x96159.jpg"/><Relationship Id="rId160" Type="http://schemas.openxmlformats.org/officeDocument/2006/relationships/image" Target="../media/52798.96x96160.jpg"/><Relationship Id="rId161" Type="http://schemas.openxmlformats.org/officeDocument/2006/relationships/image" Target="../media/52800.96x96161.jpg"/><Relationship Id="rId162" Type="http://schemas.openxmlformats.org/officeDocument/2006/relationships/image" Target="../media/52805.96x96162.jpg"/><Relationship Id="rId163" Type="http://schemas.openxmlformats.org/officeDocument/2006/relationships/image" Target="../media/52807.96x96163.jpg"/><Relationship Id="rId164" Type="http://schemas.openxmlformats.org/officeDocument/2006/relationships/image" Target="../media/64898.96x96164.jpg"/><Relationship Id="rId165" Type="http://schemas.openxmlformats.org/officeDocument/2006/relationships/image" Target="../media/54736.96x96165.jpg"/><Relationship Id="rId166" Type="http://schemas.openxmlformats.org/officeDocument/2006/relationships/image" Target="../media/54738.96x96166.jpg"/><Relationship Id="rId167" Type="http://schemas.openxmlformats.org/officeDocument/2006/relationships/image" Target="../media/54739.96x96167.jpg"/><Relationship Id="rId168" Type="http://schemas.openxmlformats.org/officeDocument/2006/relationships/image" Target="../media/54745.96x96168.jpg"/><Relationship Id="rId169" Type="http://schemas.openxmlformats.org/officeDocument/2006/relationships/image" Target="../media/54740.96x96169.jpg"/><Relationship Id="rId170" Type="http://schemas.openxmlformats.org/officeDocument/2006/relationships/image" Target="../media/54746.96x96170.jpg"/><Relationship Id="rId171" Type="http://schemas.openxmlformats.org/officeDocument/2006/relationships/image" Target="../media/54741.96x96171.jpg"/><Relationship Id="rId172" Type="http://schemas.openxmlformats.org/officeDocument/2006/relationships/image" Target="../media/54747.96x96172.jpg"/><Relationship Id="rId173" Type="http://schemas.openxmlformats.org/officeDocument/2006/relationships/image" Target="../media/54742.96x96173.jpg"/><Relationship Id="rId174" Type="http://schemas.openxmlformats.org/officeDocument/2006/relationships/image" Target="../media/54748.96x96174.jpg"/><Relationship Id="rId175" Type="http://schemas.openxmlformats.org/officeDocument/2006/relationships/image" Target="../media/54743.96x96175.jpg"/><Relationship Id="rId176" Type="http://schemas.openxmlformats.org/officeDocument/2006/relationships/image" Target="../media/54749.96x96176.jpg"/><Relationship Id="rId177" Type="http://schemas.openxmlformats.org/officeDocument/2006/relationships/image" Target="../media/54744.96x96177.jpg"/><Relationship Id="rId178" Type="http://schemas.openxmlformats.org/officeDocument/2006/relationships/image" Target="../media/54750.96x96178.jpg"/><Relationship Id="rId179" Type="http://schemas.openxmlformats.org/officeDocument/2006/relationships/image" Target="../media/54751.96x96179.jpg"/><Relationship Id="rId180" Type="http://schemas.openxmlformats.org/officeDocument/2006/relationships/image" Target="../media/54752.96x96180.jpg"/><Relationship Id="rId181" Type="http://schemas.openxmlformats.org/officeDocument/2006/relationships/image" Target="../media/54755.96x96181.jpg"/><Relationship Id="rId182" Type="http://schemas.openxmlformats.org/officeDocument/2006/relationships/image" Target="../media/54756.96x96182.jpg"/><Relationship Id="rId183" Type="http://schemas.openxmlformats.org/officeDocument/2006/relationships/image" Target="../media/53639.96x96183.jpg"/><Relationship Id="rId184" Type="http://schemas.openxmlformats.org/officeDocument/2006/relationships/image" Target="../media/53640.96x96184.jpg"/><Relationship Id="rId185" Type="http://schemas.openxmlformats.org/officeDocument/2006/relationships/image" Target="../media/53641.96x96185.jpg"/><Relationship Id="rId186" Type="http://schemas.openxmlformats.org/officeDocument/2006/relationships/image" Target="../media/53642.96x96186.jpg"/><Relationship Id="rId187" Type="http://schemas.openxmlformats.org/officeDocument/2006/relationships/image" Target="../media/53965.96x96187.jpg"/><Relationship Id="rId188" Type="http://schemas.openxmlformats.org/officeDocument/2006/relationships/image" Target="../media/53947.96x96188.jpg"/><Relationship Id="rId189" Type="http://schemas.openxmlformats.org/officeDocument/2006/relationships/image" Target="../media/53948.96x96189.jpg"/><Relationship Id="rId190" Type="http://schemas.openxmlformats.org/officeDocument/2006/relationships/image" Target="../media/53949.96x96190.jpg"/><Relationship Id="rId191" Type="http://schemas.openxmlformats.org/officeDocument/2006/relationships/image" Target="../media/53950.96x96191.jpg"/><Relationship Id="rId192" Type="http://schemas.openxmlformats.org/officeDocument/2006/relationships/image" Target="../media/53951.96x96192.jpg"/><Relationship Id="rId193" Type="http://schemas.openxmlformats.org/officeDocument/2006/relationships/image" Target="../media/53953.96x96193.jpg"/><Relationship Id="rId194" Type="http://schemas.openxmlformats.org/officeDocument/2006/relationships/image" Target="../media/53954.96x96194.jpg"/><Relationship Id="rId195" Type="http://schemas.openxmlformats.org/officeDocument/2006/relationships/image" Target="../media/53955.96x96195.jpg"/><Relationship Id="rId196" Type="http://schemas.openxmlformats.org/officeDocument/2006/relationships/image" Target="../media/53956.96x96196.jpg"/><Relationship Id="rId197" Type="http://schemas.openxmlformats.org/officeDocument/2006/relationships/image" Target="../media/53957.96x96197.jpg"/><Relationship Id="rId198" Type="http://schemas.openxmlformats.org/officeDocument/2006/relationships/image" Target="../media/53959.96x96198.jpg"/><Relationship Id="rId199" Type="http://schemas.openxmlformats.org/officeDocument/2006/relationships/image" Target="../media/53960.96x96199.jpg"/><Relationship Id="rId200" Type="http://schemas.openxmlformats.org/officeDocument/2006/relationships/image" Target="../media/53961.96x96200.jpg"/><Relationship Id="rId201" Type="http://schemas.openxmlformats.org/officeDocument/2006/relationships/image" Target="../media/53963.96x96201.jpg"/><Relationship Id="rId202" Type="http://schemas.openxmlformats.org/officeDocument/2006/relationships/image" Target="../media/55392.96x96202.jpg"/><Relationship Id="rId203" Type="http://schemas.openxmlformats.org/officeDocument/2006/relationships/image" Target="../media/55391.96x96203.jpg"/><Relationship Id="rId204" Type="http://schemas.openxmlformats.org/officeDocument/2006/relationships/image" Target="../media/58215.96x96204.jpg"/><Relationship Id="rId205" Type="http://schemas.openxmlformats.org/officeDocument/2006/relationships/image" Target="../media/58216.96x96205.jpg"/><Relationship Id="rId206" Type="http://schemas.openxmlformats.org/officeDocument/2006/relationships/image" Target="../media/58217.96x96206.jpg"/><Relationship Id="rId207" Type="http://schemas.openxmlformats.org/officeDocument/2006/relationships/image" Target="../media/58218.96x96207.jpg"/><Relationship Id="rId208" Type="http://schemas.openxmlformats.org/officeDocument/2006/relationships/image" Target="../media/58219.96x96208.jpg"/><Relationship Id="rId209" Type="http://schemas.openxmlformats.org/officeDocument/2006/relationships/image" Target="../media/58220.96x96209.jpg"/><Relationship Id="rId210" Type="http://schemas.openxmlformats.org/officeDocument/2006/relationships/image" Target="../media/58221.96x96210.jpg"/><Relationship Id="rId211" Type="http://schemas.openxmlformats.org/officeDocument/2006/relationships/image" Target="../media/58222.96x96211.jpg"/><Relationship Id="rId212" Type="http://schemas.openxmlformats.org/officeDocument/2006/relationships/image" Target="../media/58223.96x96212.jpg"/><Relationship Id="rId213" Type="http://schemas.openxmlformats.org/officeDocument/2006/relationships/image" Target="../media/58214.96x96213.jpg"/><Relationship Id="rId214" Type="http://schemas.openxmlformats.org/officeDocument/2006/relationships/image" Target="../media/64897.96x96214.jpg"/><Relationship Id="rId215" Type="http://schemas.openxmlformats.org/officeDocument/2006/relationships/image" Target="../media/58852.96x96215.jpg"/><Relationship Id="rId216" Type="http://schemas.openxmlformats.org/officeDocument/2006/relationships/image" Target="../media/61276.96x96216.jpg"/><Relationship Id="rId217" Type="http://schemas.openxmlformats.org/officeDocument/2006/relationships/image" Target="../media/61277.96x96217.jpg"/><Relationship Id="rId218" Type="http://schemas.openxmlformats.org/officeDocument/2006/relationships/image" Target="../media/61278.96x96218.jpg"/><Relationship Id="rId219" Type="http://schemas.openxmlformats.org/officeDocument/2006/relationships/image" Target="../media/61279.96x96219.jpg"/><Relationship Id="rId220" Type="http://schemas.openxmlformats.org/officeDocument/2006/relationships/image" Target="../media/61280.96x96220.jpg"/><Relationship Id="rId221" Type="http://schemas.openxmlformats.org/officeDocument/2006/relationships/image" Target="../media/61281.96x96221.jpg"/><Relationship Id="rId222" Type="http://schemas.openxmlformats.org/officeDocument/2006/relationships/image" Target="../media/61282.96x96222.jpg"/><Relationship Id="rId223" Type="http://schemas.openxmlformats.org/officeDocument/2006/relationships/image" Target="../media/61283.96x96223.jpg"/><Relationship Id="rId224" Type="http://schemas.openxmlformats.org/officeDocument/2006/relationships/image" Target="../media/61284.96x96224.jpg"/><Relationship Id="rId225" Type="http://schemas.openxmlformats.org/officeDocument/2006/relationships/image" Target="../media/61285.96x96225.jpg"/><Relationship Id="rId226" Type="http://schemas.openxmlformats.org/officeDocument/2006/relationships/image" Target="../media/61286.96x96226.jpg"/><Relationship Id="rId227" Type="http://schemas.openxmlformats.org/officeDocument/2006/relationships/image" Target="../media/61287.96x96227.jpg"/><Relationship Id="rId228" Type="http://schemas.openxmlformats.org/officeDocument/2006/relationships/image" Target="../media/61288.96x96228.jpg"/><Relationship Id="rId229" Type="http://schemas.openxmlformats.org/officeDocument/2006/relationships/image" Target="../media/61289.96x96229.jpg"/><Relationship Id="rId230" Type="http://schemas.openxmlformats.org/officeDocument/2006/relationships/image" Target="../media/61290.96x96230.jpg"/><Relationship Id="rId231" Type="http://schemas.openxmlformats.org/officeDocument/2006/relationships/image" Target="../media/61291.96x96231.jpg"/><Relationship Id="rId232" Type="http://schemas.openxmlformats.org/officeDocument/2006/relationships/image" Target="../media/61292.96x96232.jpg"/><Relationship Id="rId233" Type="http://schemas.openxmlformats.org/officeDocument/2006/relationships/image" Target="../media/61293.96x96233.jpg"/><Relationship Id="rId234" Type="http://schemas.openxmlformats.org/officeDocument/2006/relationships/image" Target="../media/61294.96x96234.jpg"/><Relationship Id="rId235" Type="http://schemas.openxmlformats.org/officeDocument/2006/relationships/image" Target="../media/61295.96x96235.jpg"/><Relationship Id="rId236" Type="http://schemas.openxmlformats.org/officeDocument/2006/relationships/image" Target="../media/61412.96x96236.jpg"/><Relationship Id="rId237" Type="http://schemas.openxmlformats.org/officeDocument/2006/relationships/image" Target="../media/61413.96x96237.jpg"/><Relationship Id="rId238" Type="http://schemas.openxmlformats.org/officeDocument/2006/relationships/image" Target="../media/61414.96x96238.jpg"/><Relationship Id="rId239" Type="http://schemas.openxmlformats.org/officeDocument/2006/relationships/image" Target="../media/29196.96x96239.jpg"/><Relationship Id="rId240" Type="http://schemas.openxmlformats.org/officeDocument/2006/relationships/image" Target="../media/29206.96x96240.jpg"/><Relationship Id="rId241" Type="http://schemas.openxmlformats.org/officeDocument/2006/relationships/image" Target="../media/52741.96x96241.jpg"/><Relationship Id="rId242" Type="http://schemas.openxmlformats.org/officeDocument/2006/relationships/image" Target="../media/52742.96x96242.jpg"/><Relationship Id="rId243" Type="http://schemas.openxmlformats.org/officeDocument/2006/relationships/image" Target="../media/52743.96x96243.jpg"/><Relationship Id="rId244" Type="http://schemas.openxmlformats.org/officeDocument/2006/relationships/image" Target="../media/52744.96x96244.jpg"/><Relationship Id="rId245" Type="http://schemas.openxmlformats.org/officeDocument/2006/relationships/image" Target="../media/52745.96x96245.jpg"/><Relationship Id="rId246" Type="http://schemas.openxmlformats.org/officeDocument/2006/relationships/image" Target="../media/53947.96x96246.jpg"/><Relationship Id="rId247" Type="http://schemas.openxmlformats.org/officeDocument/2006/relationships/image" Target="../media/53948.96x96247.jpg"/><Relationship Id="rId248" Type="http://schemas.openxmlformats.org/officeDocument/2006/relationships/image" Target="../media/54466.96x96248.jpg"/><Relationship Id="rId249" Type="http://schemas.openxmlformats.org/officeDocument/2006/relationships/image" Target="../media/58214.96x96249.jpg"/><Relationship Id="rId250" Type="http://schemas.openxmlformats.org/officeDocument/2006/relationships/image" Target="../media/61286.96x96250.jpg"/><Relationship Id="rId251" Type="http://schemas.openxmlformats.org/officeDocument/2006/relationships/image" Target="../media/64908.96x96251.jpg"/><Relationship Id="rId252" Type="http://schemas.openxmlformats.org/officeDocument/2006/relationships/image" Target="../media/64909.96x96252.jpg"/><Relationship Id="rId253" Type="http://schemas.openxmlformats.org/officeDocument/2006/relationships/image" Target="../media/64910.96x96253.jpg"/><Relationship Id="rId254" Type="http://schemas.openxmlformats.org/officeDocument/2006/relationships/image" Target="../media/64911.96x96254.jpg"/><Relationship Id="rId255" Type="http://schemas.openxmlformats.org/officeDocument/2006/relationships/image" Target="../media/64912.96x96255.jpg"/><Relationship Id="rId256" Type="http://schemas.openxmlformats.org/officeDocument/2006/relationships/image" Target="../media/64913.96x96256.jpg"/><Relationship Id="rId257" Type="http://schemas.openxmlformats.org/officeDocument/2006/relationships/image" Target="../media/64914.96x96257.jpg"/><Relationship Id="rId258" Type="http://schemas.openxmlformats.org/officeDocument/2006/relationships/image" Target="../media/64915.96x96258.jpg"/><Relationship Id="rId259" Type="http://schemas.openxmlformats.org/officeDocument/2006/relationships/image" Target="../media/64916.96x96259.jpg"/><Relationship Id="rId260" Type="http://schemas.openxmlformats.org/officeDocument/2006/relationships/image" Target="../media/64917.96x96260.jpg"/><Relationship Id="rId261" Type="http://schemas.openxmlformats.org/officeDocument/2006/relationships/image" Target="../media/65068.96x96261.jpg"/><Relationship Id="rId262" Type="http://schemas.openxmlformats.org/officeDocument/2006/relationships/image" Target="../media/65097.96x96262.jpg"/><Relationship Id="rId263" Type="http://schemas.openxmlformats.org/officeDocument/2006/relationships/image" Target="../media/29197.96x96263.jpg"/><Relationship Id="rId264" Type="http://schemas.openxmlformats.org/officeDocument/2006/relationships/image" Target="../media/29207.96x96264.jpg"/><Relationship Id="rId265" Type="http://schemas.openxmlformats.org/officeDocument/2006/relationships/image" Target="../media/52748.96x96265.jpg"/><Relationship Id="rId266" Type="http://schemas.openxmlformats.org/officeDocument/2006/relationships/image" Target="../media/52749.96x96266.jpg"/><Relationship Id="rId267" Type="http://schemas.openxmlformats.org/officeDocument/2006/relationships/image" Target="../media/52750.96x96267.jpg"/><Relationship Id="rId268" Type="http://schemas.openxmlformats.org/officeDocument/2006/relationships/image" Target="../media/52751.96x96268.jpg"/><Relationship Id="rId269" Type="http://schemas.openxmlformats.org/officeDocument/2006/relationships/image" Target="../media/53949.96x96269.jpg"/><Relationship Id="rId270" Type="http://schemas.openxmlformats.org/officeDocument/2006/relationships/image" Target="../media/53950.96x96270.jpg"/><Relationship Id="rId271" Type="http://schemas.openxmlformats.org/officeDocument/2006/relationships/image" Target="../media/54467.96x96271.jpg"/><Relationship Id="rId272" Type="http://schemas.openxmlformats.org/officeDocument/2006/relationships/image" Target="../media/58215.96x96272.jpg"/><Relationship Id="rId273" Type="http://schemas.openxmlformats.org/officeDocument/2006/relationships/image" Target="../media/61276.96x96273.jpg"/><Relationship Id="rId274" Type="http://schemas.openxmlformats.org/officeDocument/2006/relationships/image" Target="../media/61287.96x96274.jpg"/><Relationship Id="rId275" Type="http://schemas.openxmlformats.org/officeDocument/2006/relationships/image" Target="../media/65069.96x96275.jpg"/><Relationship Id="rId276" Type="http://schemas.openxmlformats.org/officeDocument/2006/relationships/image" Target="../media/65096.96x96276.jpg"/><Relationship Id="rId277" Type="http://schemas.openxmlformats.org/officeDocument/2006/relationships/image" Target="../media/29198.96x96277.jpg"/><Relationship Id="rId278" Type="http://schemas.openxmlformats.org/officeDocument/2006/relationships/image" Target="../media/29208.96x96278.jpg"/><Relationship Id="rId279" Type="http://schemas.openxmlformats.org/officeDocument/2006/relationships/image" Target="../media/52755.96x96279.jpg"/><Relationship Id="rId280" Type="http://schemas.openxmlformats.org/officeDocument/2006/relationships/image" Target="../media/52756.96x96280.jpg"/><Relationship Id="rId281" Type="http://schemas.openxmlformats.org/officeDocument/2006/relationships/image" Target="../media/52757.96x96281.jpg"/><Relationship Id="rId282" Type="http://schemas.openxmlformats.org/officeDocument/2006/relationships/image" Target="../media/52758.96x96282.jpg"/><Relationship Id="rId283" Type="http://schemas.openxmlformats.org/officeDocument/2006/relationships/image" Target="../media/53951.96x96283.jpg"/><Relationship Id="rId284" Type="http://schemas.openxmlformats.org/officeDocument/2006/relationships/image" Target="../media/54468.96x96284.jpg"/><Relationship Id="rId285" Type="http://schemas.openxmlformats.org/officeDocument/2006/relationships/image" Target="../media/58216.96x96285.jpg"/><Relationship Id="rId286" Type="http://schemas.openxmlformats.org/officeDocument/2006/relationships/image" Target="../media/61277.96x96286.jpg"/><Relationship Id="rId287" Type="http://schemas.openxmlformats.org/officeDocument/2006/relationships/image" Target="../media/61288.96x96287.jpg"/><Relationship Id="rId288" Type="http://schemas.openxmlformats.org/officeDocument/2006/relationships/image" Target="../media/65070.96x96288.jpg"/><Relationship Id="rId289" Type="http://schemas.openxmlformats.org/officeDocument/2006/relationships/image" Target="../media/65095.96x96289.jpg"/><Relationship Id="rId290" Type="http://schemas.openxmlformats.org/officeDocument/2006/relationships/image" Target="../media/29199.96x96290.jpg"/><Relationship Id="rId291" Type="http://schemas.openxmlformats.org/officeDocument/2006/relationships/image" Target="../media/29209.96x96291.jpg"/><Relationship Id="rId292" Type="http://schemas.openxmlformats.org/officeDocument/2006/relationships/image" Target="../media/52762.96x96292.jpg"/><Relationship Id="rId293" Type="http://schemas.openxmlformats.org/officeDocument/2006/relationships/image" Target="../media/52763.96x96293.jpg"/><Relationship Id="rId294" Type="http://schemas.openxmlformats.org/officeDocument/2006/relationships/image" Target="../media/52764.96x96294.jpg"/><Relationship Id="rId295" Type="http://schemas.openxmlformats.org/officeDocument/2006/relationships/image" Target="../media/52765.96x96295.jpg"/><Relationship Id="rId296" Type="http://schemas.openxmlformats.org/officeDocument/2006/relationships/image" Target="../media/53953.96x96296.jpg"/><Relationship Id="rId297" Type="http://schemas.openxmlformats.org/officeDocument/2006/relationships/image" Target="../media/53954.96x96297.jpg"/><Relationship Id="rId298" Type="http://schemas.openxmlformats.org/officeDocument/2006/relationships/image" Target="../media/54469.96x96298.jpg"/><Relationship Id="rId299" Type="http://schemas.openxmlformats.org/officeDocument/2006/relationships/image" Target="../media/58217.96x96299.jpg"/><Relationship Id="rId300" Type="http://schemas.openxmlformats.org/officeDocument/2006/relationships/image" Target="../media/61278.96x96300.jpg"/><Relationship Id="rId301" Type="http://schemas.openxmlformats.org/officeDocument/2006/relationships/image" Target="../media/61289.96x96301.jpg"/><Relationship Id="rId302" Type="http://schemas.openxmlformats.org/officeDocument/2006/relationships/image" Target="../media/65071.96x96302.jpg"/><Relationship Id="rId303" Type="http://schemas.openxmlformats.org/officeDocument/2006/relationships/image" Target="../media/65094.96x96303.jpg"/><Relationship Id="rId304" Type="http://schemas.openxmlformats.org/officeDocument/2006/relationships/image" Target="../media/29200.96x96304.jpg"/><Relationship Id="rId305" Type="http://schemas.openxmlformats.org/officeDocument/2006/relationships/image" Target="../media/29210.96x96305.jpg"/><Relationship Id="rId306" Type="http://schemas.openxmlformats.org/officeDocument/2006/relationships/image" Target="../media/52769.96x96306.jpg"/><Relationship Id="rId307" Type="http://schemas.openxmlformats.org/officeDocument/2006/relationships/image" Target="../media/52770.96x96307.jpg"/><Relationship Id="rId308" Type="http://schemas.openxmlformats.org/officeDocument/2006/relationships/image" Target="../media/52771.96x96308.jpg"/><Relationship Id="rId309" Type="http://schemas.openxmlformats.org/officeDocument/2006/relationships/image" Target="../media/52772.96x96309.jpg"/><Relationship Id="rId310" Type="http://schemas.openxmlformats.org/officeDocument/2006/relationships/image" Target="../media/52857.96x96310.jpg"/><Relationship Id="rId311" Type="http://schemas.openxmlformats.org/officeDocument/2006/relationships/image" Target="../media/53955.96x96311.jpg"/><Relationship Id="rId312" Type="http://schemas.openxmlformats.org/officeDocument/2006/relationships/image" Target="../media/53956.96x96312.jpg"/><Relationship Id="rId313" Type="http://schemas.openxmlformats.org/officeDocument/2006/relationships/image" Target="../media/54470.96x96313.jpg"/><Relationship Id="rId314" Type="http://schemas.openxmlformats.org/officeDocument/2006/relationships/image" Target="../media/58218.96x96314.jpg"/><Relationship Id="rId315" Type="http://schemas.openxmlformats.org/officeDocument/2006/relationships/image" Target="../media/61279.96x96315.jpg"/><Relationship Id="rId316" Type="http://schemas.openxmlformats.org/officeDocument/2006/relationships/image" Target="../media/61290.96x96316.jpg"/><Relationship Id="rId317" Type="http://schemas.openxmlformats.org/officeDocument/2006/relationships/image" Target="../media/65072.96x96317.jpg"/><Relationship Id="rId318" Type="http://schemas.openxmlformats.org/officeDocument/2006/relationships/image" Target="../media/65093.96x96318.jpg"/><Relationship Id="rId319" Type="http://schemas.openxmlformats.org/officeDocument/2006/relationships/image" Target="../media/29201.96x96319.jpg"/><Relationship Id="rId320" Type="http://schemas.openxmlformats.org/officeDocument/2006/relationships/image" Target="../media/29211.96x96320.jpg"/><Relationship Id="rId321" Type="http://schemas.openxmlformats.org/officeDocument/2006/relationships/image" Target="../media/52776.96x96321.jpg"/><Relationship Id="rId322" Type="http://schemas.openxmlformats.org/officeDocument/2006/relationships/image" Target="../media/52777.96x96322.jpg"/><Relationship Id="rId323" Type="http://schemas.openxmlformats.org/officeDocument/2006/relationships/image" Target="../media/52778.96x96323.jpg"/><Relationship Id="rId324" Type="http://schemas.openxmlformats.org/officeDocument/2006/relationships/image" Target="../media/52779.96x96324.jpg"/><Relationship Id="rId325" Type="http://schemas.openxmlformats.org/officeDocument/2006/relationships/image" Target="../media/53957.96x96325.jpg"/><Relationship Id="rId326" Type="http://schemas.openxmlformats.org/officeDocument/2006/relationships/image" Target="../media/54471.96x96326.jpg"/><Relationship Id="rId327" Type="http://schemas.openxmlformats.org/officeDocument/2006/relationships/image" Target="../media/58219.96x96327.jpg"/><Relationship Id="rId328" Type="http://schemas.openxmlformats.org/officeDocument/2006/relationships/image" Target="../media/61280.96x96328.jpg"/><Relationship Id="rId329" Type="http://schemas.openxmlformats.org/officeDocument/2006/relationships/image" Target="../media/61291.96x96329.jpg"/><Relationship Id="rId330" Type="http://schemas.openxmlformats.org/officeDocument/2006/relationships/image" Target="../media/65073.96x96330.jpg"/><Relationship Id="rId331" Type="http://schemas.openxmlformats.org/officeDocument/2006/relationships/image" Target="../media/65092.96x96331.jpg"/><Relationship Id="rId332" Type="http://schemas.openxmlformats.org/officeDocument/2006/relationships/image" Target="../media/29202.96x96332.jpg"/><Relationship Id="rId333" Type="http://schemas.openxmlformats.org/officeDocument/2006/relationships/image" Target="../media/29212.96x96333.jpg"/><Relationship Id="rId334" Type="http://schemas.openxmlformats.org/officeDocument/2006/relationships/image" Target="../media/52783.96x96334.jpg"/><Relationship Id="rId335" Type="http://schemas.openxmlformats.org/officeDocument/2006/relationships/image" Target="../media/52784.96x96335.jpg"/><Relationship Id="rId336" Type="http://schemas.openxmlformats.org/officeDocument/2006/relationships/image" Target="../media/52785.96x96336.jpg"/><Relationship Id="rId337" Type="http://schemas.openxmlformats.org/officeDocument/2006/relationships/image" Target="../media/52786.96x96337.jpg"/><Relationship Id="rId338" Type="http://schemas.openxmlformats.org/officeDocument/2006/relationships/image" Target="../media/53959.96x96338.jpg"/><Relationship Id="rId339" Type="http://schemas.openxmlformats.org/officeDocument/2006/relationships/image" Target="../media/53960.96x96339.jpg"/><Relationship Id="rId340" Type="http://schemas.openxmlformats.org/officeDocument/2006/relationships/image" Target="../media/54472.96x96340.jpg"/><Relationship Id="rId341" Type="http://schemas.openxmlformats.org/officeDocument/2006/relationships/image" Target="../media/58220.96x96341.jpg"/><Relationship Id="rId342" Type="http://schemas.openxmlformats.org/officeDocument/2006/relationships/image" Target="../media/61281.96x96342.jpg"/><Relationship Id="rId343" Type="http://schemas.openxmlformats.org/officeDocument/2006/relationships/image" Target="../media/61292.96x96343.jpg"/><Relationship Id="rId344" Type="http://schemas.openxmlformats.org/officeDocument/2006/relationships/image" Target="../media/65074.96x96344.jpg"/><Relationship Id="rId345" Type="http://schemas.openxmlformats.org/officeDocument/2006/relationships/image" Target="../media/65091.96x96345.jpg"/><Relationship Id="rId346" Type="http://schemas.openxmlformats.org/officeDocument/2006/relationships/image" Target="../media/29203.96x96346.jpg"/><Relationship Id="rId347" Type="http://schemas.openxmlformats.org/officeDocument/2006/relationships/image" Target="../media/29213.96x96347.jpg"/><Relationship Id="rId348" Type="http://schemas.openxmlformats.org/officeDocument/2006/relationships/image" Target="../media/52790.96x96348.jpg"/><Relationship Id="rId349" Type="http://schemas.openxmlformats.org/officeDocument/2006/relationships/image" Target="../media/52791.96x96349.jpg"/><Relationship Id="rId350" Type="http://schemas.openxmlformats.org/officeDocument/2006/relationships/image" Target="../media/52792.96x96350.jpg"/><Relationship Id="rId351" Type="http://schemas.openxmlformats.org/officeDocument/2006/relationships/image" Target="../media/52793.96x96351.jpg"/><Relationship Id="rId352" Type="http://schemas.openxmlformats.org/officeDocument/2006/relationships/image" Target="../media/52794.96x96352.jpg"/><Relationship Id="rId353" Type="http://schemas.openxmlformats.org/officeDocument/2006/relationships/image" Target="../media/53961.96x96353.jpg"/><Relationship Id="rId354" Type="http://schemas.openxmlformats.org/officeDocument/2006/relationships/image" Target="../media/54473.96x96354.jpg"/><Relationship Id="rId355" Type="http://schemas.openxmlformats.org/officeDocument/2006/relationships/image" Target="../media/58221.96x96355.jpg"/><Relationship Id="rId356" Type="http://schemas.openxmlformats.org/officeDocument/2006/relationships/image" Target="../media/61282.96x96356.jpg"/><Relationship Id="rId357" Type="http://schemas.openxmlformats.org/officeDocument/2006/relationships/image" Target="../media/61293.96x96357.jpg"/><Relationship Id="rId358" Type="http://schemas.openxmlformats.org/officeDocument/2006/relationships/image" Target="../media/65075.96x96358.jpg"/><Relationship Id="rId359" Type="http://schemas.openxmlformats.org/officeDocument/2006/relationships/image" Target="../media/65090.96x96359.jpg"/><Relationship Id="rId360" Type="http://schemas.openxmlformats.org/officeDocument/2006/relationships/image" Target="../media/29204.96x96360.jpg"/><Relationship Id="rId361" Type="http://schemas.openxmlformats.org/officeDocument/2006/relationships/image" Target="../media/29214.96x96361.jpg"/><Relationship Id="rId362" Type="http://schemas.openxmlformats.org/officeDocument/2006/relationships/image" Target="../media/52797.96x96362.jpg"/><Relationship Id="rId363" Type="http://schemas.openxmlformats.org/officeDocument/2006/relationships/image" Target="../media/52798.96x96363.jpg"/><Relationship Id="rId364" Type="http://schemas.openxmlformats.org/officeDocument/2006/relationships/image" Target="../media/52799.96x96364.jpg"/><Relationship Id="rId365" Type="http://schemas.openxmlformats.org/officeDocument/2006/relationships/image" Target="../media/52800.96x96365.jpg"/><Relationship Id="rId366" Type="http://schemas.openxmlformats.org/officeDocument/2006/relationships/image" Target="../media/52801.96x96366.jpg"/><Relationship Id="rId367" Type="http://schemas.openxmlformats.org/officeDocument/2006/relationships/image" Target="../media/53963.96x96367.jpg"/><Relationship Id="rId368" Type="http://schemas.openxmlformats.org/officeDocument/2006/relationships/image" Target="../media/54474.96x96368.jpg"/><Relationship Id="rId369" Type="http://schemas.openxmlformats.org/officeDocument/2006/relationships/image" Target="../media/58222.96x96369.jpg"/><Relationship Id="rId370" Type="http://schemas.openxmlformats.org/officeDocument/2006/relationships/image" Target="../media/61283.96x96370.jpg"/><Relationship Id="rId371" Type="http://schemas.openxmlformats.org/officeDocument/2006/relationships/image" Target="../media/61294.96x96371.jpg"/><Relationship Id="rId372" Type="http://schemas.openxmlformats.org/officeDocument/2006/relationships/image" Target="../media/65076.96x96372.jpg"/><Relationship Id="rId373" Type="http://schemas.openxmlformats.org/officeDocument/2006/relationships/image" Target="../media/65089.96x96373.jpg"/><Relationship Id="rId374" Type="http://schemas.openxmlformats.org/officeDocument/2006/relationships/image" Target="../media/29205.96x96374.jpg"/><Relationship Id="rId375" Type="http://schemas.openxmlformats.org/officeDocument/2006/relationships/image" Target="../media/29215.96x96375.jpg"/><Relationship Id="rId376" Type="http://schemas.openxmlformats.org/officeDocument/2006/relationships/image" Target="../media/52804.96x96376.jpg"/><Relationship Id="rId377" Type="http://schemas.openxmlformats.org/officeDocument/2006/relationships/image" Target="../media/52805.96x96377.jpg"/><Relationship Id="rId378" Type="http://schemas.openxmlformats.org/officeDocument/2006/relationships/image" Target="../media/52806.96x96378.jpg"/><Relationship Id="rId379" Type="http://schemas.openxmlformats.org/officeDocument/2006/relationships/image" Target="../media/52807.96x96379.jpg"/><Relationship Id="rId380" Type="http://schemas.openxmlformats.org/officeDocument/2006/relationships/image" Target="../media/52808.96x96380.jpg"/><Relationship Id="rId381" Type="http://schemas.openxmlformats.org/officeDocument/2006/relationships/image" Target="../media/53965.96x96381.jpg"/><Relationship Id="rId382" Type="http://schemas.openxmlformats.org/officeDocument/2006/relationships/image" Target="../media/54475.96x96382.jpg"/><Relationship Id="rId383" Type="http://schemas.openxmlformats.org/officeDocument/2006/relationships/image" Target="../media/58223.96x96383.jpg"/><Relationship Id="rId384" Type="http://schemas.openxmlformats.org/officeDocument/2006/relationships/image" Target="../media/61284.96x96384.jpg"/><Relationship Id="rId385" Type="http://schemas.openxmlformats.org/officeDocument/2006/relationships/image" Target="../media/61295.96x96385.jpg"/><Relationship Id="rId386" Type="http://schemas.openxmlformats.org/officeDocument/2006/relationships/image" Target="../media/65077.96x96386.jpg"/><Relationship Id="rId387" Type="http://schemas.openxmlformats.org/officeDocument/2006/relationships/image" Target="../media/65088.96x96387.jpg"/><Relationship Id="rId388" Type="http://schemas.openxmlformats.org/officeDocument/2006/relationships/image" Target="../media/61285.96x96388.jpg"/><Relationship Id="rId389" Type="http://schemas.openxmlformats.org/officeDocument/2006/relationships/image" Target="../media/52708.96x96389.jpg"/><Relationship Id="rId390" Type="http://schemas.openxmlformats.org/officeDocument/2006/relationships/image" Target="../media/52741.96x96390.jpg"/><Relationship Id="rId391" Type="http://schemas.openxmlformats.org/officeDocument/2006/relationships/image" Target="../media/52742.96x96391.jpg"/><Relationship Id="rId392" Type="http://schemas.openxmlformats.org/officeDocument/2006/relationships/image" Target="../media/52743.96x96392.jpg"/><Relationship Id="rId393" Type="http://schemas.openxmlformats.org/officeDocument/2006/relationships/image" Target="../media/52744.96x96393.jpg"/><Relationship Id="rId394" Type="http://schemas.openxmlformats.org/officeDocument/2006/relationships/image" Target="../media/52745.96x96394.jpg"/><Relationship Id="rId395" Type="http://schemas.openxmlformats.org/officeDocument/2006/relationships/image" Target="../media/52748.96x96395.jpg"/><Relationship Id="rId396" Type="http://schemas.openxmlformats.org/officeDocument/2006/relationships/image" Target="../media/52749.96x96396.jpg"/><Relationship Id="rId397" Type="http://schemas.openxmlformats.org/officeDocument/2006/relationships/image" Target="../media/52750.96x96397.jpg"/><Relationship Id="rId398" Type="http://schemas.openxmlformats.org/officeDocument/2006/relationships/image" Target="../media/52751.96x96398.jpg"/><Relationship Id="rId399" Type="http://schemas.openxmlformats.org/officeDocument/2006/relationships/image" Target="../media/52755.96x96399.jpg"/><Relationship Id="rId400" Type="http://schemas.openxmlformats.org/officeDocument/2006/relationships/image" Target="../media/52756.96x96400.jpg"/><Relationship Id="rId401" Type="http://schemas.openxmlformats.org/officeDocument/2006/relationships/image" Target="../media/52757.96x96401.jpg"/><Relationship Id="rId402" Type="http://schemas.openxmlformats.org/officeDocument/2006/relationships/image" Target="../media/52758.96x96402.jpg"/><Relationship Id="rId403" Type="http://schemas.openxmlformats.org/officeDocument/2006/relationships/image" Target="../media/52762.96x96403.jpg"/><Relationship Id="rId404" Type="http://schemas.openxmlformats.org/officeDocument/2006/relationships/image" Target="../media/52763.96x96404.jpg"/><Relationship Id="rId405" Type="http://schemas.openxmlformats.org/officeDocument/2006/relationships/image" Target="../media/52764.96x96405.jpg"/><Relationship Id="rId406" Type="http://schemas.openxmlformats.org/officeDocument/2006/relationships/image" Target="../media/52765.96x96406.jpg"/><Relationship Id="rId407" Type="http://schemas.openxmlformats.org/officeDocument/2006/relationships/image" Target="../media/52769.96x96407.jpg"/><Relationship Id="rId408" Type="http://schemas.openxmlformats.org/officeDocument/2006/relationships/image" Target="../media/52770.96x96408.jpg"/><Relationship Id="rId409" Type="http://schemas.openxmlformats.org/officeDocument/2006/relationships/image" Target="../media/52771.96x96409.jpg"/><Relationship Id="rId410" Type="http://schemas.openxmlformats.org/officeDocument/2006/relationships/image" Target="../media/52772.96x96410.jpg"/><Relationship Id="rId411" Type="http://schemas.openxmlformats.org/officeDocument/2006/relationships/image" Target="../media/52776.96x96411.jpg"/><Relationship Id="rId412" Type="http://schemas.openxmlformats.org/officeDocument/2006/relationships/image" Target="../media/52777.96x96412.jpg"/><Relationship Id="rId413" Type="http://schemas.openxmlformats.org/officeDocument/2006/relationships/image" Target="../media/52778.96x96413.jpg"/><Relationship Id="rId414" Type="http://schemas.openxmlformats.org/officeDocument/2006/relationships/image" Target="../media/52779.96x96414.jpg"/><Relationship Id="rId415" Type="http://schemas.openxmlformats.org/officeDocument/2006/relationships/image" Target="../media/52783.96x96415.jpg"/><Relationship Id="rId416" Type="http://schemas.openxmlformats.org/officeDocument/2006/relationships/image" Target="../media/52784.96x96416.jpg"/><Relationship Id="rId417" Type="http://schemas.openxmlformats.org/officeDocument/2006/relationships/image" Target="../media/52785.96x96417.jpg"/><Relationship Id="rId418" Type="http://schemas.openxmlformats.org/officeDocument/2006/relationships/image" Target="../media/52786.96x96418.jpg"/><Relationship Id="rId419" Type="http://schemas.openxmlformats.org/officeDocument/2006/relationships/image" Target="../media/52790.96x96419.jpg"/><Relationship Id="rId420" Type="http://schemas.openxmlformats.org/officeDocument/2006/relationships/image" Target="../media/52791.96x96420.jpg"/><Relationship Id="rId421" Type="http://schemas.openxmlformats.org/officeDocument/2006/relationships/image" Target="../media/52792.96x96421.jpg"/><Relationship Id="rId422" Type="http://schemas.openxmlformats.org/officeDocument/2006/relationships/image" Target="../media/52793.96x96422.jpg"/><Relationship Id="rId423" Type="http://schemas.openxmlformats.org/officeDocument/2006/relationships/image" Target="../media/52794.96x96423.jpg"/><Relationship Id="rId424" Type="http://schemas.openxmlformats.org/officeDocument/2006/relationships/image" Target="../media/52797.96x96424.jpg"/><Relationship Id="rId425" Type="http://schemas.openxmlformats.org/officeDocument/2006/relationships/image" Target="../media/52798.96x96425.jpg"/><Relationship Id="rId426" Type="http://schemas.openxmlformats.org/officeDocument/2006/relationships/image" Target="../media/52799.96x96426.jpg"/><Relationship Id="rId427" Type="http://schemas.openxmlformats.org/officeDocument/2006/relationships/image" Target="../media/52800.96x96427.jpg"/><Relationship Id="rId428" Type="http://schemas.openxmlformats.org/officeDocument/2006/relationships/image" Target="../media/52801.96x96428.jpg"/><Relationship Id="rId429" Type="http://schemas.openxmlformats.org/officeDocument/2006/relationships/image" Target="../media/52804.96x96429.jpg"/><Relationship Id="rId430" Type="http://schemas.openxmlformats.org/officeDocument/2006/relationships/image" Target="../media/52805.96x96430.jpg"/><Relationship Id="rId431" Type="http://schemas.openxmlformats.org/officeDocument/2006/relationships/image" Target="../media/52806.96x96431.jpg"/><Relationship Id="rId432" Type="http://schemas.openxmlformats.org/officeDocument/2006/relationships/image" Target="../media/52807.96x96432.jpg"/><Relationship Id="rId433" Type="http://schemas.openxmlformats.org/officeDocument/2006/relationships/image" Target="../media/52808.96x96433.jpg"/><Relationship Id="rId434" Type="http://schemas.openxmlformats.org/officeDocument/2006/relationships/image" Target="../media/52742.96x96434.jpg"/><Relationship Id="rId435" Type="http://schemas.openxmlformats.org/officeDocument/2006/relationships/image" Target="../media/52749.96x96435.jpg"/><Relationship Id="rId436" Type="http://schemas.openxmlformats.org/officeDocument/2006/relationships/image" Target="../media/52756.96x96436.jpg"/><Relationship Id="rId437" Type="http://schemas.openxmlformats.org/officeDocument/2006/relationships/image" Target="../media/52763.96x96437.jpg"/><Relationship Id="rId438" Type="http://schemas.openxmlformats.org/officeDocument/2006/relationships/image" Target="../media/52770.96x96438.jpg"/><Relationship Id="rId439" Type="http://schemas.openxmlformats.org/officeDocument/2006/relationships/image" Target="../media/52777.96x96439.jpg"/><Relationship Id="rId440" Type="http://schemas.openxmlformats.org/officeDocument/2006/relationships/image" Target="../media/52784.96x96440.jpg"/><Relationship Id="rId441" Type="http://schemas.openxmlformats.org/officeDocument/2006/relationships/image" Target="../media/52791.96x96441.jpg"/><Relationship Id="rId442" Type="http://schemas.openxmlformats.org/officeDocument/2006/relationships/image" Target="../media/52798.96x96442.jpg"/><Relationship Id="rId443" Type="http://schemas.openxmlformats.org/officeDocument/2006/relationships/image" Target="../media/52805.96x96443.jpg"/><Relationship Id="rId444" Type="http://schemas.openxmlformats.org/officeDocument/2006/relationships/image" Target="../media/52744.96x96444.jpg"/><Relationship Id="rId445" Type="http://schemas.openxmlformats.org/officeDocument/2006/relationships/image" Target="../media/52751.96x96445.jpg"/><Relationship Id="rId446" Type="http://schemas.openxmlformats.org/officeDocument/2006/relationships/image" Target="../media/52758.96x96446.jpg"/><Relationship Id="rId447" Type="http://schemas.openxmlformats.org/officeDocument/2006/relationships/image" Target="../media/52765.96x96447.jpg"/><Relationship Id="rId448" Type="http://schemas.openxmlformats.org/officeDocument/2006/relationships/image" Target="../media/52772.96x96448.jpg"/><Relationship Id="rId449" Type="http://schemas.openxmlformats.org/officeDocument/2006/relationships/image" Target="../media/52779.96x96449.jpg"/><Relationship Id="rId450" Type="http://schemas.openxmlformats.org/officeDocument/2006/relationships/image" Target="../media/52786.96x96450.jpg"/><Relationship Id="rId451" Type="http://schemas.openxmlformats.org/officeDocument/2006/relationships/image" Target="../media/52793.96x96451.jpg"/><Relationship Id="rId452" Type="http://schemas.openxmlformats.org/officeDocument/2006/relationships/image" Target="../media/52800.96x96452.jpg"/><Relationship Id="rId453" Type="http://schemas.openxmlformats.org/officeDocument/2006/relationships/image" Target="../media/52807.96x96453.jpg"/><Relationship Id="rId454" Type="http://schemas.openxmlformats.org/officeDocument/2006/relationships/image" Target="../media/52741.96x96454.jpg"/><Relationship Id="rId455" Type="http://schemas.openxmlformats.org/officeDocument/2006/relationships/image" Target="../media/52748.96x96455.jpg"/><Relationship Id="rId456" Type="http://schemas.openxmlformats.org/officeDocument/2006/relationships/image" Target="../media/52755.96x96456.jpg"/><Relationship Id="rId457" Type="http://schemas.openxmlformats.org/officeDocument/2006/relationships/image" Target="../media/52762.96x96457.jpg"/><Relationship Id="rId458" Type="http://schemas.openxmlformats.org/officeDocument/2006/relationships/image" Target="../media/52769.96x96458.jpg"/><Relationship Id="rId459" Type="http://schemas.openxmlformats.org/officeDocument/2006/relationships/image" Target="../media/52776.96x96459.jpg"/><Relationship Id="rId460" Type="http://schemas.openxmlformats.org/officeDocument/2006/relationships/image" Target="../media/52783.96x96460.jpg"/><Relationship Id="rId461" Type="http://schemas.openxmlformats.org/officeDocument/2006/relationships/image" Target="../media/52790.96x96461.jpg"/><Relationship Id="rId462" Type="http://schemas.openxmlformats.org/officeDocument/2006/relationships/image" Target="../media/52797.96x96462.jpg"/><Relationship Id="rId463" Type="http://schemas.openxmlformats.org/officeDocument/2006/relationships/image" Target="../media/52804.96x96463.jpg"/><Relationship Id="rId464" Type="http://schemas.openxmlformats.org/officeDocument/2006/relationships/image" Target="../media/52745.96x96464.jpg"/><Relationship Id="rId465" Type="http://schemas.openxmlformats.org/officeDocument/2006/relationships/image" Target="../media/52794.96x96465.jpg"/><Relationship Id="rId466" Type="http://schemas.openxmlformats.org/officeDocument/2006/relationships/image" Target="../media/52801.96x96466.jpg"/><Relationship Id="rId467" Type="http://schemas.openxmlformats.org/officeDocument/2006/relationships/image" Target="../media/52808.96x96467.jpg"/><Relationship Id="rId468" Type="http://schemas.openxmlformats.org/officeDocument/2006/relationships/image" Target="../media/52743.96x96468.jpg"/><Relationship Id="rId469" Type="http://schemas.openxmlformats.org/officeDocument/2006/relationships/image" Target="../media/52750.96x96469.jpg"/><Relationship Id="rId470" Type="http://schemas.openxmlformats.org/officeDocument/2006/relationships/image" Target="../media/52757.96x96470.jpg"/><Relationship Id="rId471" Type="http://schemas.openxmlformats.org/officeDocument/2006/relationships/image" Target="../media/52764.96x96471.jpg"/><Relationship Id="rId472" Type="http://schemas.openxmlformats.org/officeDocument/2006/relationships/image" Target="../media/52771.96x96472.jpg"/><Relationship Id="rId473" Type="http://schemas.openxmlformats.org/officeDocument/2006/relationships/image" Target="../media/52778.96x96473.jpg"/><Relationship Id="rId474" Type="http://schemas.openxmlformats.org/officeDocument/2006/relationships/image" Target="../media/52785.96x96474.jpg"/><Relationship Id="rId475" Type="http://schemas.openxmlformats.org/officeDocument/2006/relationships/image" Target="../media/52792.96x96475.jpg"/><Relationship Id="rId476" Type="http://schemas.openxmlformats.org/officeDocument/2006/relationships/image" Target="../media/52799.96x96476.jpg"/><Relationship Id="rId477" Type="http://schemas.openxmlformats.org/officeDocument/2006/relationships/image" Target="../media/52806.96x96477.jpg"/><Relationship Id="rId478" Type="http://schemas.openxmlformats.org/officeDocument/2006/relationships/image" Target="../media/64908.96x96478.jpg"/><Relationship Id="rId479" Type="http://schemas.openxmlformats.org/officeDocument/2006/relationships/image" Target="../media/64909.96x96479.jpg"/><Relationship Id="rId480" Type="http://schemas.openxmlformats.org/officeDocument/2006/relationships/image" Target="../media/64910.96x96480.jpg"/><Relationship Id="rId481" Type="http://schemas.openxmlformats.org/officeDocument/2006/relationships/image" Target="../media/64911.96x96481.jpg"/><Relationship Id="rId482" Type="http://schemas.openxmlformats.org/officeDocument/2006/relationships/image" Target="../media/64912.96x96482.jpg"/><Relationship Id="rId483" Type="http://schemas.openxmlformats.org/officeDocument/2006/relationships/image" Target="../media/64913.96x96483.jpg"/><Relationship Id="rId484" Type="http://schemas.openxmlformats.org/officeDocument/2006/relationships/image" Target="../media/64914.96x96484.jpg"/><Relationship Id="rId485" Type="http://schemas.openxmlformats.org/officeDocument/2006/relationships/image" Target="../media/64915.96x96485.jpg"/><Relationship Id="rId486" Type="http://schemas.openxmlformats.org/officeDocument/2006/relationships/image" Target="../media/64916.96x96486.jpg"/><Relationship Id="rId487" Type="http://schemas.openxmlformats.org/officeDocument/2006/relationships/image" Target="../media/64917.96x96487.jpg"/><Relationship Id="rId488" Type="http://schemas.openxmlformats.org/officeDocument/2006/relationships/image" Target="../media/65068.96x96488.jpg"/><Relationship Id="rId489" Type="http://schemas.openxmlformats.org/officeDocument/2006/relationships/image" Target="../media/65069.96x96489.jpg"/><Relationship Id="rId490" Type="http://schemas.openxmlformats.org/officeDocument/2006/relationships/image" Target="../media/65070.96x96490.jpg"/><Relationship Id="rId491" Type="http://schemas.openxmlformats.org/officeDocument/2006/relationships/image" Target="../media/65071.96x96491.jpg"/><Relationship Id="rId492" Type="http://schemas.openxmlformats.org/officeDocument/2006/relationships/image" Target="../media/65072.96x96492.jpg"/><Relationship Id="rId493" Type="http://schemas.openxmlformats.org/officeDocument/2006/relationships/image" Target="../media/65073.96x96493.jpg"/><Relationship Id="rId494" Type="http://schemas.openxmlformats.org/officeDocument/2006/relationships/image" Target="../media/65074.96x96494.jpg"/><Relationship Id="rId495" Type="http://schemas.openxmlformats.org/officeDocument/2006/relationships/image" Target="../media/65075.96x96495.jpg"/><Relationship Id="rId496" Type="http://schemas.openxmlformats.org/officeDocument/2006/relationships/image" Target="../media/65076.96x96496.jpg"/><Relationship Id="rId497" Type="http://schemas.openxmlformats.org/officeDocument/2006/relationships/image" Target="../media/65077.96x96497.jpg"/><Relationship Id="rId498" Type="http://schemas.openxmlformats.org/officeDocument/2006/relationships/image" Target="../media/64908.96x96498.jpg"/><Relationship Id="rId499" Type="http://schemas.openxmlformats.org/officeDocument/2006/relationships/image" Target="../media/64909.96x96499.jpg"/><Relationship Id="rId500" Type="http://schemas.openxmlformats.org/officeDocument/2006/relationships/image" Target="../media/64910.96x96500.jpg"/><Relationship Id="rId501" Type="http://schemas.openxmlformats.org/officeDocument/2006/relationships/image" Target="../media/64911.96x96501.jpg"/><Relationship Id="rId502" Type="http://schemas.openxmlformats.org/officeDocument/2006/relationships/image" Target="../media/64912.96x96502.jpg"/><Relationship Id="rId503" Type="http://schemas.openxmlformats.org/officeDocument/2006/relationships/image" Target="../media/64913.96x96503.jpg"/><Relationship Id="rId504" Type="http://schemas.openxmlformats.org/officeDocument/2006/relationships/image" Target="../media/64914.96x96504.jpg"/><Relationship Id="rId505" Type="http://schemas.openxmlformats.org/officeDocument/2006/relationships/image" Target="../media/64915.96x96505.jpg"/><Relationship Id="rId506" Type="http://schemas.openxmlformats.org/officeDocument/2006/relationships/image" Target="../media/64916.96x96506.jpg"/><Relationship Id="rId507" Type="http://schemas.openxmlformats.org/officeDocument/2006/relationships/image" Target="../media/64917.96x96507.jpg"/><Relationship Id="rId508" Type="http://schemas.openxmlformats.org/officeDocument/2006/relationships/image" Target="../media/65068.96x96508.jpg"/><Relationship Id="rId509" Type="http://schemas.openxmlformats.org/officeDocument/2006/relationships/image" Target="../media/65069.96x96509.jpg"/><Relationship Id="rId510" Type="http://schemas.openxmlformats.org/officeDocument/2006/relationships/image" Target="../media/65070.96x96510.jpg"/><Relationship Id="rId511" Type="http://schemas.openxmlformats.org/officeDocument/2006/relationships/image" Target="../media/65071.96x96511.jpg"/><Relationship Id="rId512" Type="http://schemas.openxmlformats.org/officeDocument/2006/relationships/image" Target="../media/65072.96x96512.jpg"/><Relationship Id="rId513" Type="http://schemas.openxmlformats.org/officeDocument/2006/relationships/image" Target="../media/65073.96x96513.jpg"/><Relationship Id="rId514" Type="http://schemas.openxmlformats.org/officeDocument/2006/relationships/image" Target="../media/65074.96x96514.jpg"/><Relationship Id="rId515" Type="http://schemas.openxmlformats.org/officeDocument/2006/relationships/image" Target="../media/65075.96x96515.jpg"/><Relationship Id="rId516" Type="http://schemas.openxmlformats.org/officeDocument/2006/relationships/image" Target="../media/65076.96x96516.jpg"/><Relationship Id="rId517" Type="http://schemas.openxmlformats.org/officeDocument/2006/relationships/image" Target="../media/65077.96x96517.jpg"/><Relationship Id="rId518" Type="http://schemas.openxmlformats.org/officeDocument/2006/relationships/image" Target="../media/29196.96x96518.jpg"/><Relationship Id="rId519" Type="http://schemas.openxmlformats.org/officeDocument/2006/relationships/image" Target="../media/29206.96x96519.jpg"/><Relationship Id="rId520" Type="http://schemas.openxmlformats.org/officeDocument/2006/relationships/image" Target="../media/53947.96x96520.jpg"/><Relationship Id="rId521" Type="http://schemas.openxmlformats.org/officeDocument/2006/relationships/image" Target="../media/53948.96x96521.jpg"/><Relationship Id="rId522" Type="http://schemas.openxmlformats.org/officeDocument/2006/relationships/image" Target="../media/54466.96x96522.jpg"/><Relationship Id="rId523" Type="http://schemas.openxmlformats.org/officeDocument/2006/relationships/image" Target="../media/58214.96x96523.jpg"/><Relationship Id="rId524" Type="http://schemas.openxmlformats.org/officeDocument/2006/relationships/image" Target="../media/61286.96x96524.jpg"/><Relationship Id="rId525" Type="http://schemas.openxmlformats.org/officeDocument/2006/relationships/image" Target="../media/65097.96x96525.jpg"/><Relationship Id="rId526" Type="http://schemas.openxmlformats.org/officeDocument/2006/relationships/image" Target="../media/29197.96x96526.jpg"/><Relationship Id="rId527" Type="http://schemas.openxmlformats.org/officeDocument/2006/relationships/image" Target="../media/29207.96x96527.jpg"/><Relationship Id="rId528" Type="http://schemas.openxmlformats.org/officeDocument/2006/relationships/image" Target="../media/53949.96x96528.jpg"/><Relationship Id="rId529" Type="http://schemas.openxmlformats.org/officeDocument/2006/relationships/image" Target="../media/53950.96x96529.jpg"/><Relationship Id="rId530" Type="http://schemas.openxmlformats.org/officeDocument/2006/relationships/image" Target="../media/54467.96x96530.jpg"/><Relationship Id="rId531" Type="http://schemas.openxmlformats.org/officeDocument/2006/relationships/image" Target="../media/58215.96x96531.jpg"/><Relationship Id="rId532" Type="http://schemas.openxmlformats.org/officeDocument/2006/relationships/image" Target="../media/61276.96x96532.jpg"/><Relationship Id="rId533" Type="http://schemas.openxmlformats.org/officeDocument/2006/relationships/image" Target="../media/61287.96x96533.jpg"/><Relationship Id="rId534" Type="http://schemas.openxmlformats.org/officeDocument/2006/relationships/image" Target="../media/65096.96x96534.jpg"/><Relationship Id="rId535" Type="http://schemas.openxmlformats.org/officeDocument/2006/relationships/image" Target="../media/29198.96x96535.jpg"/><Relationship Id="rId536" Type="http://schemas.openxmlformats.org/officeDocument/2006/relationships/image" Target="../media/29208.96x96536.jpg"/><Relationship Id="rId537" Type="http://schemas.openxmlformats.org/officeDocument/2006/relationships/image" Target="../media/53951.96x96537.jpg"/><Relationship Id="rId538" Type="http://schemas.openxmlformats.org/officeDocument/2006/relationships/image" Target="../media/54468.96x96538.jpg"/><Relationship Id="rId539" Type="http://schemas.openxmlformats.org/officeDocument/2006/relationships/image" Target="../media/58216.96x96539.jpg"/><Relationship Id="rId540" Type="http://schemas.openxmlformats.org/officeDocument/2006/relationships/image" Target="../media/61277.96x96540.jpg"/><Relationship Id="rId541" Type="http://schemas.openxmlformats.org/officeDocument/2006/relationships/image" Target="../media/61288.96x96541.jpg"/><Relationship Id="rId542" Type="http://schemas.openxmlformats.org/officeDocument/2006/relationships/image" Target="../media/65095.96x96542.jpg"/><Relationship Id="rId543" Type="http://schemas.openxmlformats.org/officeDocument/2006/relationships/image" Target="../media/29199.96x96543.jpg"/><Relationship Id="rId544" Type="http://schemas.openxmlformats.org/officeDocument/2006/relationships/image" Target="../media/29209.96x96544.jpg"/><Relationship Id="rId545" Type="http://schemas.openxmlformats.org/officeDocument/2006/relationships/image" Target="../media/53953.96x96545.jpg"/><Relationship Id="rId546" Type="http://schemas.openxmlformats.org/officeDocument/2006/relationships/image" Target="../media/53954.96x96546.jpg"/><Relationship Id="rId547" Type="http://schemas.openxmlformats.org/officeDocument/2006/relationships/image" Target="../media/54469.96x96547.jpg"/><Relationship Id="rId548" Type="http://schemas.openxmlformats.org/officeDocument/2006/relationships/image" Target="../media/58217.96x96548.jpg"/><Relationship Id="rId549" Type="http://schemas.openxmlformats.org/officeDocument/2006/relationships/image" Target="../media/61278.96x96549.jpg"/><Relationship Id="rId550" Type="http://schemas.openxmlformats.org/officeDocument/2006/relationships/image" Target="../media/61289.96x96550.jpg"/><Relationship Id="rId551" Type="http://schemas.openxmlformats.org/officeDocument/2006/relationships/image" Target="../media/65094.96x96551.jpg"/><Relationship Id="rId552" Type="http://schemas.openxmlformats.org/officeDocument/2006/relationships/image" Target="../media/29200.96x96552.jpg"/><Relationship Id="rId553" Type="http://schemas.openxmlformats.org/officeDocument/2006/relationships/image" Target="../media/29210.96x96553.jpg"/><Relationship Id="rId554" Type="http://schemas.openxmlformats.org/officeDocument/2006/relationships/image" Target="../media/53955.96x96554.jpg"/><Relationship Id="rId555" Type="http://schemas.openxmlformats.org/officeDocument/2006/relationships/image" Target="../media/53956.96x96555.jpg"/><Relationship Id="rId556" Type="http://schemas.openxmlformats.org/officeDocument/2006/relationships/image" Target="../media/54470.96x96556.jpg"/><Relationship Id="rId557" Type="http://schemas.openxmlformats.org/officeDocument/2006/relationships/image" Target="../media/58218.96x96557.jpg"/><Relationship Id="rId558" Type="http://schemas.openxmlformats.org/officeDocument/2006/relationships/image" Target="../media/61279.96x96558.jpg"/><Relationship Id="rId559" Type="http://schemas.openxmlformats.org/officeDocument/2006/relationships/image" Target="../media/61290.96x96559.jpg"/><Relationship Id="rId560" Type="http://schemas.openxmlformats.org/officeDocument/2006/relationships/image" Target="../media/65093.96x96560.jpg"/><Relationship Id="rId561" Type="http://schemas.openxmlformats.org/officeDocument/2006/relationships/image" Target="../media/29201.96x96561.jpg"/><Relationship Id="rId562" Type="http://schemas.openxmlformats.org/officeDocument/2006/relationships/image" Target="../media/29211.96x96562.jpg"/><Relationship Id="rId563" Type="http://schemas.openxmlformats.org/officeDocument/2006/relationships/image" Target="../media/53957.96x96563.jpg"/><Relationship Id="rId564" Type="http://schemas.openxmlformats.org/officeDocument/2006/relationships/image" Target="../media/54471.96x96564.jpg"/><Relationship Id="rId565" Type="http://schemas.openxmlformats.org/officeDocument/2006/relationships/image" Target="../media/58219.96x96565.jpg"/><Relationship Id="rId566" Type="http://schemas.openxmlformats.org/officeDocument/2006/relationships/image" Target="../media/61280.96x96566.jpg"/><Relationship Id="rId567" Type="http://schemas.openxmlformats.org/officeDocument/2006/relationships/image" Target="../media/61291.96x96567.jpg"/><Relationship Id="rId568" Type="http://schemas.openxmlformats.org/officeDocument/2006/relationships/image" Target="../media/65092.96x96568.jpg"/><Relationship Id="rId569" Type="http://schemas.openxmlformats.org/officeDocument/2006/relationships/image" Target="../media/29202.96x96569.jpg"/><Relationship Id="rId570" Type="http://schemas.openxmlformats.org/officeDocument/2006/relationships/image" Target="../media/29212.96x96570.jpg"/><Relationship Id="rId571" Type="http://schemas.openxmlformats.org/officeDocument/2006/relationships/image" Target="../media/53959.96x96571.jpg"/><Relationship Id="rId572" Type="http://schemas.openxmlformats.org/officeDocument/2006/relationships/image" Target="../media/53960.96x96572.jpg"/><Relationship Id="rId573" Type="http://schemas.openxmlformats.org/officeDocument/2006/relationships/image" Target="../media/54472.96x96573.jpg"/><Relationship Id="rId574" Type="http://schemas.openxmlformats.org/officeDocument/2006/relationships/image" Target="../media/58220.96x96574.jpg"/><Relationship Id="rId575" Type="http://schemas.openxmlformats.org/officeDocument/2006/relationships/image" Target="../media/61281.96x96575.jpg"/><Relationship Id="rId576" Type="http://schemas.openxmlformats.org/officeDocument/2006/relationships/image" Target="../media/61292.96x96576.jpg"/><Relationship Id="rId577" Type="http://schemas.openxmlformats.org/officeDocument/2006/relationships/image" Target="../media/65091.96x96577.jpg"/><Relationship Id="rId578" Type="http://schemas.openxmlformats.org/officeDocument/2006/relationships/image" Target="../media/29203.96x96578.jpg"/><Relationship Id="rId579" Type="http://schemas.openxmlformats.org/officeDocument/2006/relationships/image" Target="../media/29213.96x96579.jpg"/><Relationship Id="rId580" Type="http://schemas.openxmlformats.org/officeDocument/2006/relationships/image" Target="../media/53961.96x96580.jpg"/><Relationship Id="rId581" Type="http://schemas.openxmlformats.org/officeDocument/2006/relationships/image" Target="../media/54473.96x96581.jpg"/><Relationship Id="rId582" Type="http://schemas.openxmlformats.org/officeDocument/2006/relationships/image" Target="../media/58221.96x96582.jpg"/><Relationship Id="rId583" Type="http://schemas.openxmlformats.org/officeDocument/2006/relationships/image" Target="../media/61282.96x96583.jpg"/><Relationship Id="rId584" Type="http://schemas.openxmlformats.org/officeDocument/2006/relationships/image" Target="../media/61293.96x96584.jpg"/><Relationship Id="rId585" Type="http://schemas.openxmlformats.org/officeDocument/2006/relationships/image" Target="../media/65090.96x96585.jpg"/><Relationship Id="rId586" Type="http://schemas.openxmlformats.org/officeDocument/2006/relationships/image" Target="../media/29204.96x96586.jpg"/><Relationship Id="rId587" Type="http://schemas.openxmlformats.org/officeDocument/2006/relationships/image" Target="../media/29214.96x96587.jpg"/><Relationship Id="rId588" Type="http://schemas.openxmlformats.org/officeDocument/2006/relationships/image" Target="../media/53963.96x96588.jpg"/><Relationship Id="rId589" Type="http://schemas.openxmlformats.org/officeDocument/2006/relationships/image" Target="../media/54474.96x96589.jpg"/><Relationship Id="rId590" Type="http://schemas.openxmlformats.org/officeDocument/2006/relationships/image" Target="../media/58222.96x96590.jpg"/><Relationship Id="rId591" Type="http://schemas.openxmlformats.org/officeDocument/2006/relationships/image" Target="../media/61283.96x96591.jpg"/><Relationship Id="rId592" Type="http://schemas.openxmlformats.org/officeDocument/2006/relationships/image" Target="../media/61294.96x96592.jpg"/><Relationship Id="rId593" Type="http://schemas.openxmlformats.org/officeDocument/2006/relationships/image" Target="../media/65089.96x96593.jpg"/><Relationship Id="rId594" Type="http://schemas.openxmlformats.org/officeDocument/2006/relationships/image" Target="../media/29205.96x96594.jpg"/><Relationship Id="rId595" Type="http://schemas.openxmlformats.org/officeDocument/2006/relationships/image" Target="../media/29215.96x96595.jpg"/><Relationship Id="rId596" Type="http://schemas.openxmlformats.org/officeDocument/2006/relationships/image" Target="../media/53965.96x96596.jpg"/><Relationship Id="rId597" Type="http://schemas.openxmlformats.org/officeDocument/2006/relationships/image" Target="../media/54475.96x96597.jpg"/><Relationship Id="rId598" Type="http://schemas.openxmlformats.org/officeDocument/2006/relationships/image" Target="../media/58223.96x96598.jpg"/><Relationship Id="rId599" Type="http://schemas.openxmlformats.org/officeDocument/2006/relationships/image" Target="../media/61284.96x96599.jpg"/><Relationship Id="rId600" Type="http://schemas.openxmlformats.org/officeDocument/2006/relationships/image" Target="../media/61295.96x96600.jpg"/><Relationship Id="rId601" Type="http://schemas.openxmlformats.org/officeDocument/2006/relationships/image" Target="../media/65088.96x96601.jpg"/><Relationship Id="rId602" Type="http://schemas.openxmlformats.org/officeDocument/2006/relationships/image" Target="../media/61285.96x96602.jpg"/><Relationship Id="rId603" Type="http://schemas.openxmlformats.org/officeDocument/2006/relationships/image" Target="../media/65097.96x96603.jpg"/><Relationship Id="rId604" Type="http://schemas.openxmlformats.org/officeDocument/2006/relationships/image" Target="../media/65096.96x96604.jpg"/><Relationship Id="rId605" Type="http://schemas.openxmlformats.org/officeDocument/2006/relationships/image" Target="../media/65095.96x96605.jpg"/><Relationship Id="rId606" Type="http://schemas.openxmlformats.org/officeDocument/2006/relationships/image" Target="../media/65094.96x96606.jpg"/><Relationship Id="rId607" Type="http://schemas.openxmlformats.org/officeDocument/2006/relationships/image" Target="../media/65093.96x96607.jpg"/><Relationship Id="rId608" Type="http://schemas.openxmlformats.org/officeDocument/2006/relationships/image" Target="../media/65092.96x96608.jpg"/><Relationship Id="rId609" Type="http://schemas.openxmlformats.org/officeDocument/2006/relationships/image" Target="../media/65091.96x96609.jpg"/><Relationship Id="rId610" Type="http://schemas.openxmlformats.org/officeDocument/2006/relationships/image" Target="../media/65090.96x96610.jpg"/><Relationship Id="rId611" Type="http://schemas.openxmlformats.org/officeDocument/2006/relationships/image" Target="../media/65089.96x96611.jpg"/><Relationship Id="rId612" Type="http://schemas.openxmlformats.org/officeDocument/2006/relationships/image" Target="../media/65088.96x96612.jpg"/><Relationship Id="rId613" Type="http://schemas.openxmlformats.org/officeDocument/2006/relationships/image" Target="../media/29206.96x96613.jpg"/><Relationship Id="rId614" Type="http://schemas.openxmlformats.org/officeDocument/2006/relationships/image" Target="../media/29207.96x96614.jpg"/><Relationship Id="rId615" Type="http://schemas.openxmlformats.org/officeDocument/2006/relationships/image" Target="../media/29208.96x96615.jpg"/><Relationship Id="rId616" Type="http://schemas.openxmlformats.org/officeDocument/2006/relationships/image" Target="../media/29209.96x96616.jpg"/><Relationship Id="rId617" Type="http://schemas.openxmlformats.org/officeDocument/2006/relationships/image" Target="../media/29210.96x96617.jpg"/><Relationship Id="rId618" Type="http://schemas.openxmlformats.org/officeDocument/2006/relationships/image" Target="../media/29211.96x96618.jpg"/><Relationship Id="rId619" Type="http://schemas.openxmlformats.org/officeDocument/2006/relationships/image" Target="../media/29212.96x96619.jpg"/><Relationship Id="rId620" Type="http://schemas.openxmlformats.org/officeDocument/2006/relationships/image" Target="../media/29213.96x96620.jpg"/><Relationship Id="rId621" Type="http://schemas.openxmlformats.org/officeDocument/2006/relationships/image" Target="../media/29214.96x96621.jpg"/><Relationship Id="rId622" Type="http://schemas.openxmlformats.org/officeDocument/2006/relationships/image" Target="../media/29215.96x96622.jpg"/><Relationship Id="rId623" Type="http://schemas.openxmlformats.org/officeDocument/2006/relationships/image" Target="../media/29196.96x96623.jpg"/><Relationship Id="rId624" Type="http://schemas.openxmlformats.org/officeDocument/2006/relationships/image" Target="../media/29197.96x96624.jpg"/><Relationship Id="rId625" Type="http://schemas.openxmlformats.org/officeDocument/2006/relationships/image" Target="../media/29198.96x96625.jpg"/><Relationship Id="rId626" Type="http://schemas.openxmlformats.org/officeDocument/2006/relationships/image" Target="../media/29199.96x96626.jpg"/><Relationship Id="rId627" Type="http://schemas.openxmlformats.org/officeDocument/2006/relationships/image" Target="../media/29200.96x96627.jpg"/><Relationship Id="rId628" Type="http://schemas.openxmlformats.org/officeDocument/2006/relationships/image" Target="../media/29201.96x96628.jpg"/><Relationship Id="rId629" Type="http://schemas.openxmlformats.org/officeDocument/2006/relationships/image" Target="../media/29202.96x96629.jpg"/><Relationship Id="rId630" Type="http://schemas.openxmlformats.org/officeDocument/2006/relationships/image" Target="../media/29203.96x96630.jpg"/><Relationship Id="rId631" Type="http://schemas.openxmlformats.org/officeDocument/2006/relationships/image" Target="../media/29204.96x96631.jpg"/><Relationship Id="rId632" Type="http://schemas.openxmlformats.org/officeDocument/2006/relationships/image" Target="../media/29205.96x96632.jpg"/><Relationship Id="rId633" Type="http://schemas.openxmlformats.org/officeDocument/2006/relationships/image" Target="../media/61286.96x96633.jpg"/><Relationship Id="rId634" Type="http://schemas.openxmlformats.org/officeDocument/2006/relationships/image" Target="../media/61287.96x96634.jpg"/><Relationship Id="rId635" Type="http://schemas.openxmlformats.org/officeDocument/2006/relationships/image" Target="../media/61288.96x96635.jpg"/><Relationship Id="rId636" Type="http://schemas.openxmlformats.org/officeDocument/2006/relationships/image" Target="../media/61289.96x96636.jpg"/><Relationship Id="rId637" Type="http://schemas.openxmlformats.org/officeDocument/2006/relationships/image" Target="../media/61290.96x96637.jpg"/><Relationship Id="rId638" Type="http://schemas.openxmlformats.org/officeDocument/2006/relationships/image" Target="../media/61291.96x96638.jpg"/><Relationship Id="rId639" Type="http://schemas.openxmlformats.org/officeDocument/2006/relationships/image" Target="../media/61292.96x96639.jpg"/><Relationship Id="rId640" Type="http://schemas.openxmlformats.org/officeDocument/2006/relationships/image" Target="../media/61293.96x96640.jpg"/><Relationship Id="rId641" Type="http://schemas.openxmlformats.org/officeDocument/2006/relationships/image" Target="../media/61294.96x96641.jpg"/><Relationship Id="rId642" Type="http://schemas.openxmlformats.org/officeDocument/2006/relationships/image" Target="../media/61295.96x96642.jpg"/><Relationship Id="rId643" Type="http://schemas.openxmlformats.org/officeDocument/2006/relationships/image" Target="../media/61276.96x96643.jpg"/><Relationship Id="rId644" Type="http://schemas.openxmlformats.org/officeDocument/2006/relationships/image" Target="../media/61277.96x96644.jpg"/><Relationship Id="rId645" Type="http://schemas.openxmlformats.org/officeDocument/2006/relationships/image" Target="../media/61278.96x96645.jpg"/><Relationship Id="rId646" Type="http://schemas.openxmlformats.org/officeDocument/2006/relationships/image" Target="../media/61279.96x96646.jpg"/><Relationship Id="rId647" Type="http://schemas.openxmlformats.org/officeDocument/2006/relationships/image" Target="../media/61280.96x96647.jpg"/><Relationship Id="rId648" Type="http://schemas.openxmlformats.org/officeDocument/2006/relationships/image" Target="../media/61281.96x96648.jpg"/><Relationship Id="rId649" Type="http://schemas.openxmlformats.org/officeDocument/2006/relationships/image" Target="../media/61282.96x96649.jpg"/><Relationship Id="rId650" Type="http://schemas.openxmlformats.org/officeDocument/2006/relationships/image" Target="../media/61283.96x96650.jpg"/><Relationship Id="rId651" Type="http://schemas.openxmlformats.org/officeDocument/2006/relationships/image" Target="../media/61284.96x96651.jpg"/><Relationship Id="rId652" Type="http://schemas.openxmlformats.org/officeDocument/2006/relationships/image" Target="../media/61285.96x96652.jpg"/><Relationship Id="rId653" Type="http://schemas.openxmlformats.org/officeDocument/2006/relationships/image" Target="../media/53948.96x96653.jpg"/><Relationship Id="rId654" Type="http://schemas.openxmlformats.org/officeDocument/2006/relationships/image" Target="../media/53950.96x96654.jpg"/><Relationship Id="rId655" Type="http://schemas.openxmlformats.org/officeDocument/2006/relationships/image" Target="../media/53954.96x96655.jpg"/><Relationship Id="rId656" Type="http://schemas.openxmlformats.org/officeDocument/2006/relationships/image" Target="../media/53956.96x96656.jpg"/><Relationship Id="rId657" Type="http://schemas.openxmlformats.org/officeDocument/2006/relationships/image" Target="../media/53960.96x96657.jpg"/><Relationship Id="rId658" Type="http://schemas.openxmlformats.org/officeDocument/2006/relationships/image" Target="../media/54466.96x96658.jpg"/><Relationship Id="rId659" Type="http://schemas.openxmlformats.org/officeDocument/2006/relationships/image" Target="../media/54467.96x96659.jpg"/><Relationship Id="rId660" Type="http://schemas.openxmlformats.org/officeDocument/2006/relationships/image" Target="../media/54468.96x96660.jpg"/><Relationship Id="rId661" Type="http://schemas.openxmlformats.org/officeDocument/2006/relationships/image" Target="../media/54469.96x96661.jpg"/><Relationship Id="rId662" Type="http://schemas.openxmlformats.org/officeDocument/2006/relationships/image" Target="../media/54470.96x96662.jpg"/><Relationship Id="rId663" Type="http://schemas.openxmlformats.org/officeDocument/2006/relationships/image" Target="../media/54471.96x96663.jpg"/><Relationship Id="rId664" Type="http://schemas.openxmlformats.org/officeDocument/2006/relationships/image" Target="../media/54472.96x96664.jpg"/><Relationship Id="rId665" Type="http://schemas.openxmlformats.org/officeDocument/2006/relationships/image" Target="../media/54473.96x96665.jpg"/><Relationship Id="rId666" Type="http://schemas.openxmlformats.org/officeDocument/2006/relationships/image" Target="../media/54474.96x96666.jpg"/><Relationship Id="rId667" Type="http://schemas.openxmlformats.org/officeDocument/2006/relationships/image" Target="../media/54475.96x96667.jpg"/><Relationship Id="rId668" Type="http://schemas.openxmlformats.org/officeDocument/2006/relationships/image" Target="../media/53947.96x96668.jpg"/><Relationship Id="rId669" Type="http://schemas.openxmlformats.org/officeDocument/2006/relationships/image" Target="../media/53949.96x96669.jpg"/><Relationship Id="rId670" Type="http://schemas.openxmlformats.org/officeDocument/2006/relationships/image" Target="../media/53951.96x96670.jpg"/><Relationship Id="rId671" Type="http://schemas.openxmlformats.org/officeDocument/2006/relationships/image" Target="../media/53953.96x96671.jpg"/><Relationship Id="rId672" Type="http://schemas.openxmlformats.org/officeDocument/2006/relationships/image" Target="../media/53955.96x96672.jpg"/><Relationship Id="rId673" Type="http://schemas.openxmlformats.org/officeDocument/2006/relationships/image" Target="../media/53957.96x96673.jpg"/><Relationship Id="rId674" Type="http://schemas.openxmlformats.org/officeDocument/2006/relationships/image" Target="../media/53959.96x96674.jpg"/><Relationship Id="rId675" Type="http://schemas.openxmlformats.org/officeDocument/2006/relationships/image" Target="../media/53961.96x96675.jpg"/><Relationship Id="rId676" Type="http://schemas.openxmlformats.org/officeDocument/2006/relationships/image" Target="../media/53963.96x96676.jpg"/><Relationship Id="rId677" Type="http://schemas.openxmlformats.org/officeDocument/2006/relationships/image" Target="../media/53965.96x96677.jpg"/><Relationship Id="rId678" Type="http://schemas.openxmlformats.org/officeDocument/2006/relationships/image" Target="../media/58214.96x96678.jpg"/><Relationship Id="rId679" Type="http://schemas.openxmlformats.org/officeDocument/2006/relationships/image" Target="../media/58215.96x96679.jpg"/><Relationship Id="rId680" Type="http://schemas.openxmlformats.org/officeDocument/2006/relationships/image" Target="../media/58216.96x96680.jpg"/><Relationship Id="rId681" Type="http://schemas.openxmlformats.org/officeDocument/2006/relationships/image" Target="../media/58217.96x96681.jpg"/><Relationship Id="rId682" Type="http://schemas.openxmlformats.org/officeDocument/2006/relationships/image" Target="../media/58218.96x96682.jpg"/><Relationship Id="rId683" Type="http://schemas.openxmlformats.org/officeDocument/2006/relationships/image" Target="../media/58219.96x96683.jpg"/><Relationship Id="rId684" Type="http://schemas.openxmlformats.org/officeDocument/2006/relationships/image" Target="../media/58220.96x96684.jpg"/><Relationship Id="rId685" Type="http://schemas.openxmlformats.org/officeDocument/2006/relationships/image" Target="../media/58221.96x96685.jpg"/><Relationship Id="rId686" Type="http://schemas.openxmlformats.org/officeDocument/2006/relationships/image" Target="../media/58222.96x96686.jpg"/><Relationship Id="rId687" Type="http://schemas.openxmlformats.org/officeDocument/2006/relationships/image" Target="../media/58223.96x96687.jpg"/><Relationship Id="rId688" Type="http://schemas.openxmlformats.org/officeDocument/2006/relationships/image" Target="../media/52708.96x96688.jpg"/><Relationship Id="rId689" Type="http://schemas.openxmlformats.org/officeDocument/2006/relationships/image" Target="../media/52817.96x96689.jpg"/><Relationship Id="rId690" Type="http://schemas.openxmlformats.org/officeDocument/2006/relationships/image" Target="../media/52839.96x96690.jpg"/><Relationship Id="rId691" Type="http://schemas.openxmlformats.org/officeDocument/2006/relationships/image" Target="../media/52850.96x96691.jpg"/><Relationship Id="rId692" Type="http://schemas.openxmlformats.org/officeDocument/2006/relationships/image" Target="../media/52857.96x96692.jpg"/><Relationship Id="rId693" Type="http://schemas.openxmlformats.org/officeDocument/2006/relationships/image" Target="../media/54731.96x96693.jpg"/><Relationship Id="rId694" Type="http://schemas.openxmlformats.org/officeDocument/2006/relationships/image" Target="../media/65023.96x96694.jpg"/><Relationship Id="rId695" Type="http://schemas.openxmlformats.org/officeDocument/2006/relationships/image" Target="../media/65026.96x96695.jpg"/><Relationship Id="rId696" Type="http://schemas.openxmlformats.org/officeDocument/2006/relationships/image" Target="../media/65052.96x96696.jpg"/><Relationship Id="rId697" Type="http://schemas.openxmlformats.org/officeDocument/2006/relationships/image" Target="../media/65057.96x96697.jpg"/><Relationship Id="rId698" Type="http://schemas.openxmlformats.org/officeDocument/2006/relationships/image" Target="../media/52834.96x96698.jpg"/><Relationship Id="rId699" Type="http://schemas.openxmlformats.org/officeDocument/2006/relationships/image" Target="../media/52851.96x96699.jpg"/><Relationship Id="rId700" Type="http://schemas.openxmlformats.org/officeDocument/2006/relationships/image" Target="../media/54732.96x96700.jpg"/><Relationship Id="rId701" Type="http://schemas.openxmlformats.org/officeDocument/2006/relationships/image" Target="../media/64030.96x96701.jpg"/><Relationship Id="rId702" Type="http://schemas.openxmlformats.org/officeDocument/2006/relationships/image" Target="../media/65022.96x96702.jpg"/><Relationship Id="rId703" Type="http://schemas.openxmlformats.org/officeDocument/2006/relationships/image" Target="../media/65025.96x96703.jpg"/><Relationship Id="rId704" Type="http://schemas.openxmlformats.org/officeDocument/2006/relationships/image" Target="../media/65051.96x96704.jpg"/><Relationship Id="rId705" Type="http://schemas.openxmlformats.org/officeDocument/2006/relationships/image" Target="../media/65056.96x96705.jpg"/><Relationship Id="rId706" Type="http://schemas.openxmlformats.org/officeDocument/2006/relationships/image" Target="../media/52822.96x96706.jpg"/><Relationship Id="rId707" Type="http://schemas.openxmlformats.org/officeDocument/2006/relationships/image" Target="../media/52836.96x96707.jpg"/><Relationship Id="rId708" Type="http://schemas.openxmlformats.org/officeDocument/2006/relationships/image" Target="../media/52841.96x96708.jpg"/><Relationship Id="rId709" Type="http://schemas.openxmlformats.org/officeDocument/2006/relationships/image" Target="../media/52852.96x96709.jpg"/><Relationship Id="rId710" Type="http://schemas.openxmlformats.org/officeDocument/2006/relationships/image" Target="../media/54733.96x96710.jpg"/><Relationship Id="rId711" Type="http://schemas.openxmlformats.org/officeDocument/2006/relationships/image" Target="../media/64029.96x96711.jpg"/><Relationship Id="rId712" Type="http://schemas.openxmlformats.org/officeDocument/2006/relationships/image" Target="../media/65024.96x96712.jpg"/><Relationship Id="rId713" Type="http://schemas.openxmlformats.org/officeDocument/2006/relationships/image" Target="../media/65050.96x96713.jpg"/><Relationship Id="rId714" Type="http://schemas.openxmlformats.org/officeDocument/2006/relationships/image" Target="../media/65519.96x96714.jpg"/><Relationship Id="rId715" Type="http://schemas.openxmlformats.org/officeDocument/2006/relationships/image" Target="../media/52847.96x96715.jpg"/><Relationship Id="rId716" Type="http://schemas.openxmlformats.org/officeDocument/2006/relationships/image" Target="../media/54734.96x96716.jpg"/><Relationship Id="rId717" Type="http://schemas.openxmlformats.org/officeDocument/2006/relationships/image" Target="../media/65049.96x96717.jpg"/><Relationship Id="rId718" Type="http://schemas.openxmlformats.org/officeDocument/2006/relationships/image" Target="../media/65054.96x96718.jpg"/><Relationship Id="rId719" Type="http://schemas.openxmlformats.org/officeDocument/2006/relationships/image" Target="../media/52824.96x96719.jpg"/><Relationship Id="rId720" Type="http://schemas.openxmlformats.org/officeDocument/2006/relationships/image" Target="../media/65048.96x96720.jpg"/><Relationship Id="rId721" Type="http://schemas.openxmlformats.org/officeDocument/2006/relationships/image" Target="../media/65053.96x96721.jpg"/><Relationship Id="rId722" Type="http://schemas.openxmlformats.org/officeDocument/2006/relationships/image" Target="../media/52845.96x96722.jpg"/><Relationship Id="rId723" Type="http://schemas.openxmlformats.org/officeDocument/2006/relationships/image" Target="../media/52843.96x96723.jpg"/><Relationship Id="rId724" Type="http://schemas.openxmlformats.org/officeDocument/2006/relationships/image" Target="../media/52853.96x96724.jpg"/><Relationship Id="rId725" Type="http://schemas.openxmlformats.org/officeDocument/2006/relationships/image" Target="../media/52854.96x96725.jpg"/><Relationship Id="rId726" Type="http://schemas.openxmlformats.org/officeDocument/2006/relationships/image" Target="../media/52855.96x96726.jpg"/><Relationship Id="rId727" Type="http://schemas.openxmlformats.org/officeDocument/2006/relationships/image" Target="../media/52811.96x96727.jpg"/><Relationship Id="rId728" Type="http://schemas.openxmlformats.org/officeDocument/2006/relationships/image" Target="../media/52812.96x96728.jpg"/><Relationship Id="rId729" Type="http://schemas.openxmlformats.org/officeDocument/2006/relationships/image" Target="../media/52825.96x96729.jpg"/><Relationship Id="rId730" Type="http://schemas.openxmlformats.org/officeDocument/2006/relationships/image" Target="../media/54736.96x96730.jpg"/><Relationship Id="rId731" Type="http://schemas.openxmlformats.org/officeDocument/2006/relationships/image" Target="../media/64898.96x96731.jpg"/><Relationship Id="rId732" Type="http://schemas.openxmlformats.org/officeDocument/2006/relationships/image" Target="../media/54738.96x96732.jpg"/><Relationship Id="rId733" Type="http://schemas.openxmlformats.org/officeDocument/2006/relationships/image" Target="../media/54739.96x96733.jpg"/><Relationship Id="rId734" Type="http://schemas.openxmlformats.org/officeDocument/2006/relationships/image" Target="../media/54740.96x96734.jpg"/><Relationship Id="rId735" Type="http://schemas.openxmlformats.org/officeDocument/2006/relationships/image" Target="../media/54741.96x96735.jpg"/><Relationship Id="rId736" Type="http://schemas.openxmlformats.org/officeDocument/2006/relationships/image" Target="../media/54742.96x96736.jpg"/><Relationship Id="rId737" Type="http://schemas.openxmlformats.org/officeDocument/2006/relationships/image" Target="../media/54743.96x96737.jpg"/><Relationship Id="rId738" Type="http://schemas.openxmlformats.org/officeDocument/2006/relationships/image" Target="../media/54744.96x96738.jpg"/><Relationship Id="rId739" Type="http://schemas.openxmlformats.org/officeDocument/2006/relationships/image" Target="../media/54745.96x96739.jpg"/><Relationship Id="rId740" Type="http://schemas.openxmlformats.org/officeDocument/2006/relationships/image" Target="../media/54746.96x96740.jpg"/><Relationship Id="rId741" Type="http://schemas.openxmlformats.org/officeDocument/2006/relationships/image" Target="../media/54747.96x96741.jpg"/><Relationship Id="rId742" Type="http://schemas.openxmlformats.org/officeDocument/2006/relationships/image" Target="../media/54748.96x96742.jpg"/><Relationship Id="rId743" Type="http://schemas.openxmlformats.org/officeDocument/2006/relationships/image" Target="../media/54749.96x96743.jpg"/><Relationship Id="rId744" Type="http://schemas.openxmlformats.org/officeDocument/2006/relationships/image" Target="../media/54750.96x96744.jpg"/><Relationship Id="rId745" Type="http://schemas.openxmlformats.org/officeDocument/2006/relationships/image" Target="../media/54751.96x96745.jpg"/><Relationship Id="rId746" Type="http://schemas.openxmlformats.org/officeDocument/2006/relationships/image" Target="../media/54752.96x96746.jpg"/><Relationship Id="rId747" Type="http://schemas.openxmlformats.org/officeDocument/2006/relationships/image" Target="../media/54755.96x96747.jpg"/><Relationship Id="rId748" Type="http://schemas.openxmlformats.org/officeDocument/2006/relationships/image" Target="../media/54756.96x96748.jpg"/><Relationship Id="rId749" Type="http://schemas.openxmlformats.org/officeDocument/2006/relationships/image" Target="../media/64897.96x96749.jpg"/><Relationship Id="rId750" Type="http://schemas.openxmlformats.org/officeDocument/2006/relationships/image" Target="../media/61412.96x96750.jpg"/><Relationship Id="rId751" Type="http://schemas.openxmlformats.org/officeDocument/2006/relationships/image" Target="../media/61413.96x96751.jpg"/><Relationship Id="rId752" Type="http://schemas.openxmlformats.org/officeDocument/2006/relationships/image" Target="../media/61414.96x96752.jpg"/><Relationship Id="rId753" Type="http://schemas.openxmlformats.org/officeDocument/2006/relationships/image" Target="../media/17880.96x96753.JPG"/><Relationship Id="rId754" Type="http://schemas.openxmlformats.org/officeDocument/2006/relationships/image" Target="../media/52708.96x96754.jpg"/><Relationship Id="rId755" Type="http://schemas.openxmlformats.org/officeDocument/2006/relationships/image" Target="../media/17878.96x96755.JPG"/><Relationship Id="rId756" Type="http://schemas.openxmlformats.org/officeDocument/2006/relationships/image" Target="../media/64917.96x96756.jpg"/><Relationship Id="rId757" Type="http://schemas.openxmlformats.org/officeDocument/2006/relationships/image" Target="../media/45315.96x96757.jpg"/><Relationship Id="rId758" Type="http://schemas.openxmlformats.org/officeDocument/2006/relationships/image" Target="../media/64916.96x96758.jpg"/><Relationship Id="rId759" Type="http://schemas.openxmlformats.org/officeDocument/2006/relationships/image" Target="../media/17865.96x96759.JPG"/><Relationship Id="rId760" Type="http://schemas.openxmlformats.org/officeDocument/2006/relationships/image" Target="../media/64915.96x96760.jpg"/><Relationship Id="rId761" Type="http://schemas.openxmlformats.org/officeDocument/2006/relationships/image" Target="../media/52818.96x96761.jpg"/><Relationship Id="rId762" Type="http://schemas.openxmlformats.org/officeDocument/2006/relationships/image" Target="../media/52839.96x96762.jpg"/><Relationship Id="rId763" Type="http://schemas.openxmlformats.org/officeDocument/2006/relationships/image" Target="../media/64914.96x96763.jpg"/><Relationship Id="rId764" Type="http://schemas.openxmlformats.org/officeDocument/2006/relationships/image" Target="../media/52831.96x96764.jpg"/><Relationship Id="rId765" Type="http://schemas.openxmlformats.org/officeDocument/2006/relationships/image" Target="../media/64913.96x96765.jpg"/><Relationship Id="rId766" Type="http://schemas.openxmlformats.org/officeDocument/2006/relationships/image" Target="../media/52841.96x96766.jpg"/><Relationship Id="rId767" Type="http://schemas.openxmlformats.org/officeDocument/2006/relationships/image" Target="../media/52858.96x96767.jpg"/><Relationship Id="rId768" Type="http://schemas.openxmlformats.org/officeDocument/2006/relationships/image" Target="../media/64912.96x96768.jpg"/><Relationship Id="rId769" Type="http://schemas.openxmlformats.org/officeDocument/2006/relationships/image" Target="../media/52819.96x96769.jpg"/><Relationship Id="rId770" Type="http://schemas.openxmlformats.org/officeDocument/2006/relationships/image" Target="../media/64911.96x96770.jpg"/><Relationship Id="rId771" Type="http://schemas.openxmlformats.org/officeDocument/2006/relationships/image" Target="../media/64910.96x96771.jpg"/><Relationship Id="rId772" Type="http://schemas.openxmlformats.org/officeDocument/2006/relationships/image" Target="../media/64909.96x96772.jpg"/><Relationship Id="rId773" Type="http://schemas.openxmlformats.org/officeDocument/2006/relationships/image" Target="../media/64908.96x96773.jpg"/><Relationship Id="rId774" Type="http://schemas.openxmlformats.org/officeDocument/2006/relationships/image" Target="../media/52817.96x96774.jpg"/><Relationship Id="rId775" Type="http://schemas.openxmlformats.org/officeDocument/2006/relationships/image" Target="../media/52834.96x96775.jpg"/><Relationship Id="rId776" Type="http://schemas.openxmlformats.org/officeDocument/2006/relationships/image" Target="../media/52836.96x96776.jpg"/><Relationship Id="rId777" Type="http://schemas.openxmlformats.org/officeDocument/2006/relationships/image" Target="../media/52825.96x96777.jpg"/><Relationship Id="rId778" Type="http://schemas.openxmlformats.org/officeDocument/2006/relationships/image" Target="../media/54731.96x96778.jpg"/><Relationship Id="rId779" Type="http://schemas.openxmlformats.org/officeDocument/2006/relationships/image" Target="../media/65023.96x96779.jpg"/><Relationship Id="rId780" Type="http://schemas.openxmlformats.org/officeDocument/2006/relationships/image" Target="../media/65026.96x96780.jpg"/><Relationship Id="rId781" Type="http://schemas.openxmlformats.org/officeDocument/2006/relationships/image" Target="../media/65052.96x96781.jpg"/><Relationship Id="rId782" Type="http://schemas.openxmlformats.org/officeDocument/2006/relationships/image" Target="../media/65057.96x96782.jpg"/><Relationship Id="rId783" Type="http://schemas.openxmlformats.org/officeDocument/2006/relationships/image" Target="../media/54732.96x96783.jpg"/><Relationship Id="rId784" Type="http://schemas.openxmlformats.org/officeDocument/2006/relationships/image" Target="../media/64030.96x96784.jpg"/><Relationship Id="rId785" Type="http://schemas.openxmlformats.org/officeDocument/2006/relationships/image" Target="../media/65022.96x96785.jpg"/><Relationship Id="rId786" Type="http://schemas.openxmlformats.org/officeDocument/2006/relationships/image" Target="../media/65025.96x96786.jpg"/><Relationship Id="rId787" Type="http://schemas.openxmlformats.org/officeDocument/2006/relationships/image" Target="../media/65051.96x96787.jpg"/><Relationship Id="rId788" Type="http://schemas.openxmlformats.org/officeDocument/2006/relationships/image" Target="../media/65056.96x96788.jpg"/><Relationship Id="rId789" Type="http://schemas.openxmlformats.org/officeDocument/2006/relationships/image" Target="../media/52822.96x96789.jpg"/><Relationship Id="rId790" Type="http://schemas.openxmlformats.org/officeDocument/2006/relationships/image" Target="../media/54733.96x96790.jpg"/><Relationship Id="rId791" Type="http://schemas.openxmlformats.org/officeDocument/2006/relationships/image" Target="../media/64029.96x96791.jpg"/><Relationship Id="rId792" Type="http://schemas.openxmlformats.org/officeDocument/2006/relationships/image" Target="../media/65024.96x96792.jpg"/><Relationship Id="rId793" Type="http://schemas.openxmlformats.org/officeDocument/2006/relationships/image" Target="../media/65050.96x96793.jpg"/><Relationship Id="rId794" Type="http://schemas.openxmlformats.org/officeDocument/2006/relationships/image" Target="../media/65519.96x96794.jpg"/><Relationship Id="rId795" Type="http://schemas.openxmlformats.org/officeDocument/2006/relationships/image" Target="../media/54734.96x96795.jpg"/><Relationship Id="rId796" Type="http://schemas.openxmlformats.org/officeDocument/2006/relationships/image" Target="../media/65049.96x96796.jpg"/><Relationship Id="rId797" Type="http://schemas.openxmlformats.org/officeDocument/2006/relationships/image" Target="../media/65054.96x96797.jpg"/><Relationship Id="rId798" Type="http://schemas.openxmlformats.org/officeDocument/2006/relationships/image" Target="../media/65048.96x96798.jpg"/><Relationship Id="rId799" Type="http://schemas.openxmlformats.org/officeDocument/2006/relationships/image" Target="../media/65053.96x96799.jpg"/><Relationship Id="rId800" Type="http://schemas.openxmlformats.org/officeDocument/2006/relationships/image" Target="../media/52740.96x96800.jpg"/><Relationship Id="rId801" Type="http://schemas.openxmlformats.org/officeDocument/2006/relationships/image" Target="../media/52856.96x96801.jpg"/><Relationship Id="rId802" Type="http://schemas.openxmlformats.org/officeDocument/2006/relationships/image" Target="../media/58224.96x96802.jpg"/><Relationship Id="rId803" Type="http://schemas.openxmlformats.org/officeDocument/2006/relationships/image" Target="../media/58244.96x96803.jpg"/><Relationship Id="rId804" Type="http://schemas.openxmlformats.org/officeDocument/2006/relationships/image" Target="../media/58245.96x96804.jpg"/><Relationship Id="rId805" Type="http://schemas.openxmlformats.org/officeDocument/2006/relationships/image" Target="../media/59911.96x96805.jpg"/><Relationship Id="rId806" Type="http://schemas.openxmlformats.org/officeDocument/2006/relationships/image" Target="../media/53639.96x96806.jpg"/><Relationship Id="rId807" Type="http://schemas.openxmlformats.org/officeDocument/2006/relationships/image" Target="../media/53640.96x96807.jpg"/><Relationship Id="rId808" Type="http://schemas.openxmlformats.org/officeDocument/2006/relationships/image" Target="../media/53641.96x96808.jpg"/><Relationship Id="rId809" Type="http://schemas.openxmlformats.org/officeDocument/2006/relationships/image" Target="../media/53642.96x96809.jpg"/><Relationship Id="rId810" Type="http://schemas.openxmlformats.org/officeDocument/2006/relationships/image" Target="../media/55391.96x96810.jpg"/><Relationship Id="rId811" Type="http://schemas.openxmlformats.org/officeDocument/2006/relationships/image" Target="../media/55392.96x968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6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61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86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86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862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862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862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862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86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86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862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86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86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86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86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863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863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863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863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863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29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45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513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513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513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513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51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51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514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514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14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51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518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51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520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20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521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52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29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5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517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51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52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520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52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524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598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2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5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518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52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521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52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2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5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52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52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52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519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520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521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523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8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21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523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52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23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5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52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522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523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22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52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598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59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598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98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98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87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9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9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8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97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97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9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5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9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9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97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97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98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9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9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9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96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96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9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9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95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9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94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9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94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92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9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93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93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93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91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92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92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92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9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9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91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9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9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9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9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908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90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90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908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90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90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909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90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90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909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87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5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95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8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89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8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9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90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9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791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91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9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9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9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93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93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930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930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93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930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93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931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930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931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930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931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93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931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93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9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93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931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931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932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5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5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85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80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879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879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879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87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7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879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879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87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8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8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88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88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880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88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979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979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4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46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47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47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47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4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47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47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4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46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80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9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33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3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3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3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35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35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36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3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6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36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6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36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3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37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7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9" name="product_861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0" name="product_862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1" name="product_178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2" name="product_1787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3" name="product_178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4" name="product_1787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5" name="product_1787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6" name="product_187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7" name="product_1879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8" name="product_1908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9" name="product_2146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0" name="product_2336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1" name="product_251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2" name="product_2513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3" name="product_2513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4" name="product_2513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5" name="product_251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6" name="product_251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7" name="product_25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8" name="product_2514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9" name="product_251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0" name="product_251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1" name="product_252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2" name="product_2524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3" name="product_861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4" name="product_862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5" name="product_178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6" name="product_178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7" name="product_1787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8" name="product_1787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9" name="product_1879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0" name="product_187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1" name="product_1908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2" name="product_2146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3" name="product_2335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4" name="product_233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5" name="product_2521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6" name="product_2524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7" name="product_86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8" name="product_86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9" name="product_178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0" name="product_1788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1" name="product_1788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2" name="product_1788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3" name="product_187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4" name="product_1908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5" name="product_214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6" name="product_2335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7" name="product_2336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8" name="product_2521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9" name="product_252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0" name="product_86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1" name="product_86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2" name="product_1789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3" name="product_1789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4" name="product_1789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5" name="product_1789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6" name="product_187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7" name="product_1879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8" name="product_19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9" name="product_2147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0" name="product_2335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1" name="product_2336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2" name="product_252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3" name="product_252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4" name="product_862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5" name="product_863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6" name="product_178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7" name="product_178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8" name="product_178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9" name="product_179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0" name="product_1798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1" name="product_187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2" name="product_188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3" name="product_1908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4" name="product_2147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5" name="product_2335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6" name="product_233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7" name="product_2521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8" name="product_2523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9" name="product_862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0" name="product_863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1" name="product_1790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2" name="product_179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3" name="product_1790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4" name="product_1790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5" name="product_1880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6" name="product_190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7" name="product_2147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8" name="product_233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9" name="product_2336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0" name="product_2521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1" name="product_252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2" name="product_86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3" name="product_86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4" name="product_1791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5" name="product_1791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6" name="product_1791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7" name="product_179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8" name="product_1880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9" name="product_1880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0" name="product_1909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1" name="product_2147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2" name="product_2335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3" name="product_2336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4" name="product_252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5" name="product_252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6" name="product_862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7" name="product_8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8" name="product_1791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9" name="product_1791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0" name="product_1792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1" name="product_1792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2" name="product_1792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3" name="product_1880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4" name="product_190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5" name="product_2147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233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7" name="product_2336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8" name="product_2521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9" name="product_252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0" name="product_862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1" name="product_86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2" name="product_1792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3" name="product_179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4" name="product_179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5" name="product_1792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6" name="product_1792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7" name="product_188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8" name="product_1909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9" name="product_214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0" name="product_2335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1" name="product_2337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2" name="product_2522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3" name="product_2523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4" name="product_86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5" name="product_863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6" name="product_1793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7" name="product_1793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8" name="product_1793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9" name="product_1793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0" name="product_1793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1" name="product_188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2" name="product_1909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3" name="product_214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4" name="product_2336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5" name="product_233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6" name="product_252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7" name="product_2523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8" name="product_2336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9" name="product_178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0" name="product_1786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1" name="product_1787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2" name="product_1787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3" name="product_1787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4" name="product_1787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5" name="product_1787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6" name="product_1787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7" name="product_1787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8" name="product_1787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9" name="product_1788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0" name="product_1788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1" name="product_1788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2" name="product_17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3" name="product_1789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4" name="product_1789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5" name="product_1789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6" name="product_1789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7" name="product_1789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8" name="product_1789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9" name="product_178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0" name="product_179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1" name="product_1790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2" name="product_17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3" name="product_1790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4" name="product_17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5" name="product_179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6" name="product_1791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7" name="product_1791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8" name="product_179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9" name="product_179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0" name="product_1791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1" name="product_179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2" name="product_179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3" name="product_179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4" name="product_1792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5" name="product_179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6" name="product_1792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7" name="product_179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8" name="product_179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9" name="product_1793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0" name="product_1793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1" name="product_179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2" name="product_1793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3" name="product_179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4" name="product_1787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5" name="product_1787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6" name="product_1788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7" name="product_178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8" name="product_1789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9" name="product_1790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0" name="product_179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1" name="product_179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2" name="product_179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3" name="product_1793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4" name="product_178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5" name="product_178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6" name="product_178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7" name="product_1789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8" name="product_1790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9" name="product_179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0" name="product_1791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1" name="product_1792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2" name="product_179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3" name="product_1793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786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787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788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78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789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79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791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79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792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79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4" name="product_1787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5" name="product_1792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6" name="product_179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7" name="product_1793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8" name="product_1787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9" name="product_1787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0" name="product_1788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1" name="product_1789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2" name="product_1789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3" name="product_1790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4" name="product_1791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5" name="product_1792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6" name="product_179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7" name="product_1793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78" name="product_2513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79" name="product_2513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0" name="product_251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1" name="product_2513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2" name="product_2513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3" name="product_251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4" name="product_2514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5" name="product_2514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6" name="product_251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7" name="product_2514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8" name="product_2521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89" name="product_252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0" name="product_2521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1" name="product_25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2" name="product_252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3" name="product_25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4" name="product_252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5" name="product_252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6" name="product_252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7" name="product_252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8" name="product_2513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99" name="product_2513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0" name="product_251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1" name="product_2513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2" name="product_2513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3" name="product_2513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4" name="product_25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5" name="product_251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6" name="product_251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7" name="product_2514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08" name="product_2521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09" name="product_252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0" name="product_25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1" name="product_2521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2" name="product_2521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3" name="product_2521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4" name="product_252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5" name="product_252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6" name="product_252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17" name="product_2522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18" name="product_86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19" name="product_862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0" name="product_1879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1" name="product_1879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2" name="product_1908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3" name="product_214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4" name="product_233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25" name="product_25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26" name="product_861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27" name="product_862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28" name="product_18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29" name="product_1879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0" name="product_1908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1" name="product_214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2" name="product_2335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3" name="product_23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4" name="product_252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5" name="product_86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6" name="product_863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7" name="product_1879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8" name="product_1908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39" name="product_214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0" name="product_2335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1" name="product_233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2" name="product_2523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3" name="product_862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4" name="product_863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5" name="product_187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6" name="product_187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7" name="product_190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8" name="product_2147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49" name="product_233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0" name="product_233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1" name="product_2523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2" name="product_86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3" name="product_86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4" name="product_1879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5" name="product_188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6" name="product_190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7" name="product_214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8" name="product_2335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59" name="product_2336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0" name="product_252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1" name="product_862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2" name="product_863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3" name="product_1880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4" name="product_1908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5" name="product_2147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6" name="product_2335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7" name="product_233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8" name="product_2523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69" name="product_862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0" name="product_863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1" name="product_1880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2" name="product_1880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3" name="product_190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4" name="product_2147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5" name="product_2335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6" name="product_2336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7" name="product_252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8" name="product_862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79" name="product_86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0" name="product_188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1" name="product_190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2" name="product_214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3" name="product_2335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4" name="product_2336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5" name="product_252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6" name="product_86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7" name="product_863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8" name="product_1880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89" name="product_190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0" name="product_2147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1" name="product_2335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2" name="product_233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3" name="product_252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4" name="product_862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5" name="product_863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6" name="product_1880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7" name="product_190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8" name="product_2147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99" name="product_2336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0" name="product_2337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1" name="product_2523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2" name="product_2336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3" name="product_252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4" name="product_2524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5" name="product_2523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6" name="product_2523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7" name="product_252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8" name="product_2523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09" name="product_2523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0" name="product_2523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1" name="product_2523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2" name="product_2523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3" name="product_862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4" name="product_862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5" name="product_863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6" name="product_86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17" name="product_86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18" name="product_86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19" name="product_863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0" name="product_863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1" name="product_863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2" name="product_86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3" name="product_861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4" name="product_86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25" name="product_862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26" name="product_862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27" name="product_862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28" name="product_862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29" name="product_862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0" name="product_862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1" name="product_862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2" name="product_86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33" name="product_233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34" name="product_2336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35" name="product_2336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36" name="product_2336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37" name="product_2336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38" name="product_233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39" name="product_233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0" name="product_233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1" name="product_2337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2" name="product_233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43" name="product_2335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44" name="product_2335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45" name="product_2335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46" name="product_2335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47" name="product_2335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48" name="product_2335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49" name="product_233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50" name="product_233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51" name="product_233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52" name="product_2336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53" name="product_1879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54" name="product_1879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55" name="product_1879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56" name="product_188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57" name="product_188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58" name="product_1908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59" name="product_1908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60" name="product_1908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61" name="product_1908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62" name="product_1908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63" name="product_1908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64" name="product_1909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65" name="product_190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66" name="product_190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67" name="product_1909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68" name="product_1879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69" name="product_1879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70" name="product_1879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71" name="product_1879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72" name="product_1879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73" name="product_188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74" name="product_1880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75" name="product_1880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76" name="product_1880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77" name="product_18809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678" name="product_214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679" name="product_2146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80" name="product_214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81" name="product_2147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82" name="product_214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83" name="product_214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84" name="product_214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85" name="product_2147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86" name="product_2147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87" name="product_2147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88" name="product_1785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89" name="product_179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90" name="product_179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91" name="product_1797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92" name="product_1798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93" name="product_1929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94" name="product_2518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95" name="product_2518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96" name="product_2520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97" name="product_25207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98" name="product_1796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99" name="product_1797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00" name="product_1929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01" name="product_2451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02" name="product_2517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03" name="product_2518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04" name="product_2520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05" name="product_2520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06" name="product_179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07" name="product_179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08" name="product_1796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09" name="product_1798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10" name="product_1929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11" name="product_2451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12" name="product_2518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13" name="product_2520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14" name="product_1795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15" name="product_1797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16" name="product_192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17" name="product_2519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18" name="product_2520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19" name="product_179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20" name="product_2519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21" name="product_2520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22" name="product_17973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23" name="product_1797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24" name="product_1798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25" name="product_1798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26" name="product_1798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27" name="product_1793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28" name="product_1794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29" name="product_1795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30" name="product_193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31" name="product_1930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32" name="product_1930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33" name="product_1930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34" name="product_1930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35" name="product_1930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36" name="product_1930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37" name="product_193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38" name="product_1930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39" name="product_1930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40" name="product_1931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41" name="product_193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42" name="product_193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43" name="product_1931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44" name="product_1931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45" name="product_1931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46" name="product_1931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47" name="product_1931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48" name="product_1932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49" name="product_2180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50" name="product_2342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51" name="product_2343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52" name="product_2343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53" name="product_598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54" name="product_1785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55" name="product_597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56" name="product_25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57" name="product_598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58" name="product_2514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59" name="product_598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60" name="product_2514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61" name="product_1794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62" name="product_1796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63" name="product_2514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64" name="product_1795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65" name="product_2513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66" name="product_1796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67" name="product_1798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68" name="product_2513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69" name="product_1794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70" name="product_2513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71" name="product_25136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72" name="product_2513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73" name="product_25134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74" name="product_1794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75" name="product_179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76" name="product_1796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77" name="product_179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78" name="product_19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79" name="product_2518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80" name="product_2518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81" name="product_2520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82" name="product_2520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83" name="product_1929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84" name="product_2451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85" name="product_2517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86" name="product_2518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87" name="product_2520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788" name="product_2520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89" name="product_179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90" name="product_1929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91" name="product_245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92" name="product_25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93" name="product_25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94" name="product_1795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95" name="product_1929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96" name="product_2519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97" name="product_252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914400" cy="914400"/>
    <xdr:pic>
      <xdr:nvPicPr>
        <xdr:cNvPr id="798" name="product_2519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914400" cy="914400"/>
    <xdr:pic>
      <xdr:nvPicPr>
        <xdr:cNvPr id="799" name="product_252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800" name="product_1786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801" name="product_1798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802" name="product_2147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803" name="product_214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804" name="product_214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805" name="product_2245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806" name="product_1853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807" name="product_1853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808" name="product_1854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809" name="product_1854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810" name="product_1979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811" name="product_1979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svechi-dlya-torta-67sm-112-1120-art-200111/" TargetMode="External"/><Relationship Id="rId_hyperlink_2" Type="http://schemas.openxmlformats.org/officeDocument/2006/relationships/hyperlink" Target="https://krasnodar.omg-gift.ru/product/svechi-dlya-torta-67sm-112-1120-art-200112/" TargetMode="External"/><Relationship Id="rId_hyperlink_3" Type="http://schemas.openxmlformats.org/officeDocument/2006/relationships/hyperlink" Target="https://krasnodar.omg-gift.ru/product/svechi-dlya-torta-67sm-112-1120-art-200111-2/" TargetMode="External"/><Relationship Id="rId_hyperlink_4" Type="http://schemas.openxmlformats.org/officeDocument/2006/relationships/hyperlink" Target="https://krasnodar.omg-gift.ru/product/svechi-dlya-torta-67sm-112-1120-art-200111-3/" TargetMode="External"/><Relationship Id="rId_hyperlink_5" Type="http://schemas.openxmlformats.org/officeDocument/2006/relationships/hyperlink" Target="https://krasnodar.omg-gift.ru/product/svechi-dlya-torta-67sm-112-1120-art-200111-4/" TargetMode="External"/><Relationship Id="rId_hyperlink_6" Type="http://schemas.openxmlformats.org/officeDocument/2006/relationships/hyperlink" Target="https://krasnodar.omg-gift.ru/product/svechi-dlya-torta-67sm-112-1120-art-200111-5/" TargetMode="External"/><Relationship Id="rId_hyperlink_7" Type="http://schemas.openxmlformats.org/officeDocument/2006/relationships/hyperlink" Target="https://krasnodar.omg-gift.ru/product/svechi-dlya-torta-67sm-112-1120-art-200111-6/" TargetMode="External"/><Relationship Id="rId_hyperlink_8" Type="http://schemas.openxmlformats.org/officeDocument/2006/relationships/hyperlink" Target="https://krasnodar.omg-gift.ru/product/svechi-dlya-torta-67sm-112-1120-art-200111-7/" TargetMode="External"/><Relationship Id="rId_hyperlink_9" Type="http://schemas.openxmlformats.org/officeDocument/2006/relationships/hyperlink" Target="https://krasnodar.omg-gift.ru/product/svechi-dlya-torta-67sm-112-1120-art-200111-8/" TargetMode="External"/><Relationship Id="rId_hyperlink_10" Type="http://schemas.openxmlformats.org/officeDocument/2006/relationships/hyperlink" Target="https://krasnodar.omg-gift.ru/product/svechi-dlya-torta-67sm-112-1120-art-200111-9/" TargetMode="External"/><Relationship Id="rId_hyperlink_11" Type="http://schemas.openxmlformats.org/officeDocument/2006/relationships/hyperlink" Target="https://krasnodar.omg-gift.ru/product/svechi-dlya-torta-67sm-112-1120-art-200121/" TargetMode="External"/><Relationship Id="rId_hyperlink_12" Type="http://schemas.openxmlformats.org/officeDocument/2006/relationships/hyperlink" Target="https://krasnodar.omg-gift.ru/product/svechi-dlya-torta-67sm-112-1120-art-200121-1/" TargetMode="External"/><Relationship Id="rId_hyperlink_13" Type="http://schemas.openxmlformats.org/officeDocument/2006/relationships/hyperlink" Target="https://krasnodar.omg-gift.ru/product/svechi-dlya-torta-67sm-112-1120-art-200121-2/" TargetMode="External"/><Relationship Id="rId_hyperlink_14" Type="http://schemas.openxmlformats.org/officeDocument/2006/relationships/hyperlink" Target="https://krasnodar.omg-gift.ru/product/svechi-dlya-torta-67sm-112-1120-art-200121-3/" TargetMode="External"/><Relationship Id="rId_hyperlink_15" Type="http://schemas.openxmlformats.org/officeDocument/2006/relationships/hyperlink" Target="https://krasnodar.omg-gift.ru/product/svechi-dlya-torta-67sm-112-1120-art-200121-4/" TargetMode="External"/><Relationship Id="rId_hyperlink_16" Type="http://schemas.openxmlformats.org/officeDocument/2006/relationships/hyperlink" Target="https://krasnodar.omg-gift.ru/product/svechi-dlya-torta-67sm-112-1120-art-200121-5/" TargetMode="External"/><Relationship Id="rId_hyperlink_17" Type="http://schemas.openxmlformats.org/officeDocument/2006/relationships/hyperlink" Target="https://krasnodar.omg-gift.ru/product/svechi-dlya-torta-67sm-112-1120-art-200121-6/" TargetMode="External"/><Relationship Id="rId_hyperlink_18" Type="http://schemas.openxmlformats.org/officeDocument/2006/relationships/hyperlink" Target="https://krasnodar.omg-gift.ru/product/svechi-dlya-torta-67sm-112-1120-art-200121-7/" TargetMode="External"/><Relationship Id="rId_hyperlink_19" Type="http://schemas.openxmlformats.org/officeDocument/2006/relationships/hyperlink" Target="https://krasnodar.omg-gift.ru/product/svechi-dlya-torta-67sm-112-1120-art-200121-8/" TargetMode="External"/><Relationship Id="rId_hyperlink_20" Type="http://schemas.openxmlformats.org/officeDocument/2006/relationships/hyperlink" Target="https://krasnodar.omg-gift.ru/product/svechi-dlya-torta-67sm-112-1120-art-200121-9/" TargetMode="External"/><Relationship Id="rId_hyperlink_21" Type="http://schemas.openxmlformats.org/officeDocument/2006/relationships/hyperlink" Target="https://krasnodar.omg-gift.ru/product/20010-60/" TargetMode="External"/><Relationship Id="rId_hyperlink_22" Type="http://schemas.openxmlformats.org/officeDocument/2006/relationships/hyperlink" Target="https://krasnodar.omg-gift.ru/product/tc-1030-1-1-1/" TargetMode="External"/><Relationship Id="rId_hyperlink_23" Type="http://schemas.openxmlformats.org/officeDocument/2006/relationships/hyperlink" Target="https://krasnodar.omg-gift.ru/product/svecha-dlya-torta-tsifra-9-s-blyostkami-7sm-zolotoy-1-12-1-120-art-20010-81-9-1/" TargetMode="External"/><Relationship Id="rId_hyperlink_24" Type="http://schemas.openxmlformats.org/officeDocument/2006/relationships/hyperlink" Target="https://krasnodar.omg-gift.ru/product/svecha-dlya-torta-tsifra-8-s-blyostkami-7sm-zolotoy-1-12-1-120-art-20010-81-8-1/" TargetMode="External"/><Relationship Id="rId_hyperlink_25" Type="http://schemas.openxmlformats.org/officeDocument/2006/relationships/hyperlink" Target="https://krasnodar.omg-gift.ru/product/svecha-dlya-torta-tsifra-7-s-blyostkami-7sm-zolotoy-1-12-1-120-art-20010-81-7-1/" TargetMode="External"/><Relationship Id="rId_hyperlink_26" Type="http://schemas.openxmlformats.org/officeDocument/2006/relationships/hyperlink" Target="https://krasnodar.omg-gift.ru/product/svecha-dlya-torta-tsifra-6-s-blyostkami-7sm-zolotoy-1-12-1-120-art-20010-81-6-1/" TargetMode="External"/><Relationship Id="rId_hyperlink_27" Type="http://schemas.openxmlformats.org/officeDocument/2006/relationships/hyperlink" Target="https://krasnodar.omg-gift.ru/product/svecha-dlya-torta-tsifra-5-s-blyostkami-7sm-zolotoy-1-12-1-120-art-20010-81-5-1/" TargetMode="External"/><Relationship Id="rId_hyperlink_28" Type="http://schemas.openxmlformats.org/officeDocument/2006/relationships/hyperlink" Target="https://krasnodar.omg-gift.ru/product/svecha-dlya-torta-tsifra-4-s-blyostkami-7sm-zolotoy-1-12-1-120-art-20010-81-4-1/" TargetMode="External"/><Relationship Id="rId_hyperlink_29" Type="http://schemas.openxmlformats.org/officeDocument/2006/relationships/hyperlink" Target="https://krasnodar.omg-gift.ru/product/svecha-dlya-torta-tsifra-3-s-blyostkami-7sm-zolotoy-1-12-1-120-art-20010-81-3-1/" TargetMode="External"/><Relationship Id="rId_hyperlink_30" Type="http://schemas.openxmlformats.org/officeDocument/2006/relationships/hyperlink" Target="https://krasnodar.omg-gift.ru/product/svecha-dlya-torta-tsifra-2-s-blyostkami-7sm-zolotoy-1-12-1-120-art-20010-81-2-1/" TargetMode="External"/><Relationship Id="rId_hyperlink_31" Type="http://schemas.openxmlformats.org/officeDocument/2006/relationships/hyperlink" Target="https://krasnodar.omg-gift.ru/product/svecha-dlya-torta-tsifra-1-s-blyostkami-7sm-zolotoy-1-12-1-120-art-20010-81-1-1/" TargetMode="External"/><Relationship Id="rId_hyperlink_32" Type="http://schemas.openxmlformats.org/officeDocument/2006/relationships/hyperlink" Target="https://krasnodar.omg-gift.ru/product/svecha-dlya-torta-tsifra-0-s-blyostkami-7sm-zolotoy-1-12-1-120-art-20010-81-0-1/" TargetMode="External"/><Relationship Id="rId_hyperlink_33" Type="http://schemas.openxmlformats.org/officeDocument/2006/relationships/hyperlink" Target="https://krasnodar.omg-gift.ru/product/svechi-dlya-torta-nabor-12-sht-13sm-spiral-zolotoy-1-12-1-120-art-20010-79-6/" TargetMode="External"/><Relationship Id="rId_hyperlink_34" Type="http://schemas.openxmlformats.org/officeDocument/2006/relationships/hyperlink" Target="https://krasnodar.omg-gift.ru/product/svechi-dlya-torta-nabor-12-sht-13sm-spiral-siniy-rozovyy-belyy-1-12-1-120-art-20010-76-3/" TargetMode="External"/><Relationship Id="rId_hyperlink_35" Type="http://schemas.openxmlformats.org/officeDocument/2006/relationships/hyperlink" Target="https://krasnodar.omg-gift.ru/product/svechi-dlya-torta-nabor-12-sht-8sm-miks-24-1-12-1-144-art-20010-95-24/" TargetMode="External"/><Relationship Id="rId_hyperlink_36" Type="http://schemas.openxmlformats.org/officeDocument/2006/relationships/hyperlink" Target="https://krasnodar.omg-gift.ru/product/svechi-dlya-torta-nabor-12-sht-13sm-spiral-miks-1-12-1-240-art-20010-57-1/" TargetMode="External"/><Relationship Id="rId_hyperlink_37" Type="http://schemas.openxmlformats.org/officeDocument/2006/relationships/hyperlink" Target="https://krasnodar.omg-gift.ru/product/svechi-dlya-torta-67sm-112-1120-art-200111-9-1-1-10/" TargetMode="External"/><Relationship Id="rId_hyperlink_38" Type="http://schemas.openxmlformats.org/officeDocument/2006/relationships/hyperlink" Target="https://krasnodar.omg-gift.ru/product/svechi-dlya-torta-67sm-112-1120-art-200111-9-1-1-1/" TargetMode="External"/><Relationship Id="rId_hyperlink_39" Type="http://schemas.openxmlformats.org/officeDocument/2006/relationships/hyperlink" Target="https://krasnodar.omg-gift.ru/product/20010-60-1/" TargetMode="External"/><Relationship Id="rId_hyperlink_40" Type="http://schemas.openxmlformats.org/officeDocument/2006/relationships/hyperlink" Target="https://krasnodar.omg-gift.ru/product/svechi-dlya-torta-nabor-12-sht-13sm-spiral-miks-1-12-1-240-art-20010-27-14/" TargetMode="External"/><Relationship Id="rId_hyperlink_41" Type="http://schemas.openxmlformats.org/officeDocument/2006/relationships/hyperlink" Target="https://krasnodar.omg-gift.ru/product/svechi-dlya-torta-nabor-12-sht-13sm-spiral-serebryanyy-1-12-1-120-art-20010-79-7/" TargetMode="External"/><Relationship Id="rId_hyperlink_42" Type="http://schemas.openxmlformats.org/officeDocument/2006/relationships/hyperlink" Target="https://krasnodar.omg-gift.ru/product/svechi-dlya-torta-nabor-12-sht-13sm-tsvetnoy-miks-zolotoy-1-12-1-120-art-20010-77-5/" TargetMode="External"/><Relationship Id="rId_hyperlink_43" Type="http://schemas.openxmlformats.org/officeDocument/2006/relationships/hyperlink" Target="https://krasnodar.omg-gift.ru/product/svechi-dlya-torta-nabor-12-sht-8sm-miks-25-1-12-1-144-art-20010-95-25/" TargetMode="External"/><Relationship Id="rId_hyperlink_44" Type="http://schemas.openxmlformats.org/officeDocument/2006/relationships/hyperlink" Target="https://krasnodar.omg-gift.ru/product/svechi-dlya-torta-nabor-12-sht-13sm-spiral-sirenevyy-1-12-1-240-art-20010-57-2/" TargetMode="External"/><Relationship Id="rId_hyperlink_45" Type="http://schemas.openxmlformats.org/officeDocument/2006/relationships/hyperlink" Target="https://krasnodar.omg-gift.ru/product/svechi-dlya-torta-67sm-112-1120-art-200111-9-1-1-1-1/" TargetMode="External"/><Relationship Id="rId_hyperlink_46" Type="http://schemas.openxmlformats.org/officeDocument/2006/relationships/hyperlink" Target="https://krasnodar.omg-gift.ru/product/svechi-dlya-torta-67sm-112-1120-art-200111-9-1-1-1-2/" TargetMode="External"/><Relationship Id="rId_hyperlink_47" Type="http://schemas.openxmlformats.org/officeDocument/2006/relationships/hyperlink" Target="https://krasnodar.omg-gift.ru/product/5665/" TargetMode="External"/><Relationship Id="rId_hyperlink_48" Type="http://schemas.openxmlformats.org/officeDocument/2006/relationships/hyperlink" Target="https://krasnodar.omg-gift.ru/product/20010-60-2/" TargetMode="External"/><Relationship Id="rId_hyperlink_49" Type="http://schemas.openxmlformats.org/officeDocument/2006/relationships/hyperlink" Target="https://krasnodar.omg-gift.ru/product/svechi-dlya-torta-nabor-12-sht-13sm-spiral-serebryanyy-1-12-1-240-art-20010-27-15/" TargetMode="External"/><Relationship Id="rId_hyperlink_50" Type="http://schemas.openxmlformats.org/officeDocument/2006/relationships/hyperlink" Target="https://krasnodar.omg-gift.ru/product/svechi-dlya-torta-nabor-12-sht-13sm-belyy-zhyoltyy-rozovyy-1-12-1-120-art-20010-78-2/" TargetMode="External"/><Relationship Id="rId_hyperlink_51" Type="http://schemas.openxmlformats.org/officeDocument/2006/relationships/hyperlink" Target="https://krasnodar.omg-gift.ru/product/svechi-dlya-torta-nabor-12-sht-8sm-miks-26-1-12-1-144-art-20010-95-26/" TargetMode="External"/><Relationship Id="rId_hyperlink_52" Type="http://schemas.openxmlformats.org/officeDocument/2006/relationships/hyperlink" Target="https://krasnodar.omg-gift.ru/product/svechi-dlya-torta-67sm-112-1120-art-200111-9-1-1-2-1/" TargetMode="External"/><Relationship Id="rId_hyperlink_53" Type="http://schemas.openxmlformats.org/officeDocument/2006/relationships/hyperlink" Target="https://krasnodar.omg-gift.ru/product/svechi-dlya-torta-67sm-112-1120-art-200111-9-1-1-2-2/" TargetMode="External"/><Relationship Id="rId_hyperlink_54" Type="http://schemas.openxmlformats.org/officeDocument/2006/relationships/hyperlink" Target="https://krasnodar.omg-gift.ru/product/20010-60-3/" TargetMode="External"/><Relationship Id="rId_hyperlink_55" Type="http://schemas.openxmlformats.org/officeDocument/2006/relationships/hyperlink" Target="https://krasnodar.omg-gift.ru/product/svechi-dlya-torta-nabor-12-sht-8sm-belyy-rozovyy-1-12-1-144-art-20010-95-27/" TargetMode="External"/><Relationship Id="rId_hyperlink_56" Type="http://schemas.openxmlformats.org/officeDocument/2006/relationships/hyperlink" Target="https://krasnodar.omg-gift.ru/product/svechi-dlya-torta-nabor-12-sht-13sm-spiral-fioletovyy-1-12-1-240-art-20010-57-6/" TargetMode="External"/><Relationship Id="rId_hyperlink_57" Type="http://schemas.openxmlformats.org/officeDocument/2006/relationships/hyperlink" Target="https://krasnodar.omg-gift.ru/product/svechi-dlya-torta-67sm-112-1120-art-200111-9-1-1-3-1/" TargetMode="External"/><Relationship Id="rId_hyperlink_58" Type="http://schemas.openxmlformats.org/officeDocument/2006/relationships/hyperlink" Target="https://krasnodar.omg-gift.ru/product/svechi-dlya-torta-67sm-112-1120-art-200111-9-1-1-3-2/" TargetMode="External"/><Relationship Id="rId_hyperlink_59" Type="http://schemas.openxmlformats.org/officeDocument/2006/relationships/hyperlink" Target="https://krasnodar.omg-gift.ru/product/tc-1030-1-5/" TargetMode="External"/><Relationship Id="rId_hyperlink_60" Type="http://schemas.openxmlformats.org/officeDocument/2006/relationships/hyperlink" Target="https://krasnodar.omg-gift.ru/product/svechi-dlya-torta-nabor-12-sht-8sm-s-zolotymi-zvyozdochkami-belyy-1-12-1-144-art-20010-95-29/" TargetMode="External"/><Relationship Id="rId_hyperlink_61" Type="http://schemas.openxmlformats.org/officeDocument/2006/relationships/hyperlink" Target="https://krasnodar.omg-gift.ru/product/svechi-dlya-torta-nabor-12-sht-13sm-spiral-goluboy-1-12-1-240-art-20010-57-7/" TargetMode="External"/><Relationship Id="rId_hyperlink_62" Type="http://schemas.openxmlformats.org/officeDocument/2006/relationships/hyperlink" Target="https://krasnodar.omg-gift.ru/product/svechi-dlya-torta-67sm-112-1120-art-200111-9-1-1-4-1/" TargetMode="External"/><Relationship Id="rId_hyperlink_63" Type="http://schemas.openxmlformats.org/officeDocument/2006/relationships/hyperlink" Target="https://krasnodar.omg-gift.ru/product/svechi-dlya-torta-67sm-112-1120-art-200111-9-1-1-4-2/" TargetMode="External"/><Relationship Id="rId_hyperlink_64" Type="http://schemas.openxmlformats.org/officeDocument/2006/relationships/hyperlink" Target="https://krasnodar.omg-gift.ru/product/tc-1030-1-4/" TargetMode="External"/><Relationship Id="rId_hyperlink_65" Type="http://schemas.openxmlformats.org/officeDocument/2006/relationships/hyperlink" Target="https://krasnodar.omg-gift.ru/product/svechi-dlya-torta-67sm-112-1120-art-200111-9-1-1-5-1/" TargetMode="External"/><Relationship Id="rId_hyperlink_66" Type="http://schemas.openxmlformats.org/officeDocument/2006/relationships/hyperlink" Target="https://krasnodar.omg-gift.ru/product/svechi-dlya-torta-67sm-112-1120-art-200111-9-1-1-5-2/" TargetMode="External"/><Relationship Id="rId_hyperlink_67" Type="http://schemas.openxmlformats.org/officeDocument/2006/relationships/hyperlink" Target="https://krasnodar.omg-gift.ru/product/svechi-dlya-torta-67sm-112-1120-art-200111-9-1-1-6-1/" TargetMode="External"/><Relationship Id="rId_hyperlink_68" Type="http://schemas.openxmlformats.org/officeDocument/2006/relationships/hyperlink" Target="https://krasnodar.omg-gift.ru/product/svechi-dlya-torta-67sm-112-1120-art-200111-9-1-1-6-2/" TargetMode="External"/><Relationship Id="rId_hyperlink_69" Type="http://schemas.openxmlformats.org/officeDocument/2006/relationships/hyperlink" Target="https://krasnodar.omg-gift.ru/product/tc-1030-1-6/" TargetMode="External"/><Relationship Id="rId_hyperlink_70" Type="http://schemas.openxmlformats.org/officeDocument/2006/relationships/hyperlink" Target="https://krasnodar.omg-gift.ru/product/svechi-dlya-torta-67sm-112-1120-art-200111-9-1-1-7-1/" TargetMode="External"/><Relationship Id="rId_hyperlink_71" Type="http://schemas.openxmlformats.org/officeDocument/2006/relationships/hyperlink" Target="https://krasnodar.omg-gift.ru/product/svechi-dlya-torta-67sm-112-1120-art-200111-9-1-1-7-2/" TargetMode="External"/><Relationship Id="rId_hyperlink_72" Type="http://schemas.openxmlformats.org/officeDocument/2006/relationships/hyperlink" Target="https://krasnodar.omg-gift.ru/product/svechi-dlya-torta-67sm-112-1120-art-200111-9-1-1-8-1/" TargetMode="External"/><Relationship Id="rId_hyperlink_73" Type="http://schemas.openxmlformats.org/officeDocument/2006/relationships/hyperlink" Target="https://krasnodar.omg-gift.ru/product/svechi-dlya-torta-67sm-112-1120-art-200111-9-1-1-8-2/" TargetMode="External"/><Relationship Id="rId_hyperlink_74" Type="http://schemas.openxmlformats.org/officeDocument/2006/relationships/hyperlink" Target="https://krasnodar.omg-gift.ru/product/svechi-dlya-torta-67sm-112-1120-art-200111-9-1-1-9-1/" TargetMode="External"/><Relationship Id="rId_hyperlink_75" Type="http://schemas.openxmlformats.org/officeDocument/2006/relationships/hyperlink" Target="https://krasnodar.omg-gift.ru/product/svechi-dlya-torta-67sm-112-1120-art-200111-9-1-1-9-2/" TargetMode="External"/><Relationship Id="rId_hyperlink_76" Type="http://schemas.openxmlformats.org/officeDocument/2006/relationships/hyperlink" Target="https://krasnodar.omg-gift.ru/product/5663/" TargetMode="External"/><Relationship Id="rId_hyperlink_77" Type="http://schemas.openxmlformats.org/officeDocument/2006/relationships/hyperlink" Target="https://krasnodar.omg-gift.ru/product/5659/" TargetMode="External"/><Relationship Id="rId_hyperlink_78" Type="http://schemas.openxmlformats.org/officeDocument/2006/relationships/hyperlink" Target="https://krasnodar.omg-gift.ru/product/5661/" TargetMode="External"/><Relationship Id="rId_hyperlink_79" Type="http://schemas.openxmlformats.org/officeDocument/2006/relationships/hyperlink" Target="https://krasnodar.omg-gift.ru/product/5646/" TargetMode="External"/><Relationship Id="rId_hyperlink_80" Type="http://schemas.openxmlformats.org/officeDocument/2006/relationships/hyperlink" Target="https://krasnodar.omg-gift.ru/product/20010-700-1-1-1-1/" TargetMode="External"/><Relationship Id="rId_hyperlink_81" Type="http://schemas.openxmlformats.org/officeDocument/2006/relationships/hyperlink" Target="https://krasnodar.omg-gift.ru/product/20010-2-1-3-1/" TargetMode="External"/><Relationship Id="rId_hyperlink_82" Type="http://schemas.openxmlformats.org/officeDocument/2006/relationships/hyperlink" Target="https://krasnodar.omg-gift.ru/product/20010-701-1-1-1/" TargetMode="External"/><Relationship Id="rId_hyperlink_83" Type="http://schemas.openxmlformats.org/officeDocument/2006/relationships/hyperlink" Target="https://krasnodar.omg-gift.ru/product/20010-2-1-3-2/" TargetMode="External"/><Relationship Id="rId_hyperlink_84" Type="http://schemas.openxmlformats.org/officeDocument/2006/relationships/hyperlink" Target="https://krasnodar.omg-gift.ru/product/20010-701-1-1/" TargetMode="External"/><Relationship Id="rId_hyperlink_85" Type="http://schemas.openxmlformats.org/officeDocument/2006/relationships/hyperlink" Target="https://krasnodar.omg-gift.ru/product/5646-1-3-1/" TargetMode="External"/><Relationship Id="rId_hyperlink_86" Type="http://schemas.openxmlformats.org/officeDocument/2006/relationships/hyperlink" Target="https://krasnodar.omg-gift.ru/product/5646-1-2/" TargetMode="External"/><Relationship Id="rId_hyperlink_87" Type="http://schemas.openxmlformats.org/officeDocument/2006/relationships/hyperlink" Target="https://krasnodar.omg-gift.ru/product/20010-702-1-1-1/" TargetMode="External"/><Relationship Id="rId_hyperlink_88" Type="http://schemas.openxmlformats.org/officeDocument/2006/relationships/hyperlink" Target="https://krasnodar.omg-gift.ru/product/20010-2/" TargetMode="External"/><Relationship Id="rId_hyperlink_89" Type="http://schemas.openxmlformats.org/officeDocument/2006/relationships/hyperlink" Target="https://krasnodar.omg-gift.ru/product/5646-1-3/" TargetMode="External"/><Relationship Id="rId_hyperlink_90" Type="http://schemas.openxmlformats.org/officeDocument/2006/relationships/hyperlink" Target="https://krasnodar.omg-gift.ru/product/20010-700-1-1-1/" TargetMode="External"/><Relationship Id="rId_hyperlink_91" Type="http://schemas.openxmlformats.org/officeDocument/2006/relationships/hyperlink" Target="https://krasnodar.omg-gift.ru/product/20010-2-1-4-2/" TargetMode="External"/><Relationship Id="rId_hyperlink_92" Type="http://schemas.openxmlformats.org/officeDocument/2006/relationships/hyperlink" Target="https://krasnodar.omg-gift.ru/product/20010-700-1-1/" TargetMode="External"/><Relationship Id="rId_hyperlink_93" Type="http://schemas.openxmlformats.org/officeDocument/2006/relationships/hyperlink" Target="https://krasnodar.omg-gift.ru/product/20010-2-1-6-1/" TargetMode="External"/><Relationship Id="rId_hyperlink_94" Type="http://schemas.openxmlformats.org/officeDocument/2006/relationships/hyperlink" Target="https://krasnodar.omg-gift.ru/product/5646-1/" TargetMode="External"/><Relationship Id="rId_hyperlink_95" Type="http://schemas.openxmlformats.org/officeDocument/2006/relationships/hyperlink" Target="https://krasnodar.omg-gift.ru/product/20010-2-1-6/" TargetMode="External"/><Relationship Id="rId_hyperlink_96" Type="http://schemas.openxmlformats.org/officeDocument/2006/relationships/hyperlink" Target="https://krasnodar.omg-gift.ru/product/20010-2-1/" TargetMode="External"/><Relationship Id="rId_hyperlink_97" Type="http://schemas.openxmlformats.org/officeDocument/2006/relationships/hyperlink" Target="https://krasnodar.omg-gift.ru/product/20010-2-1-2/" TargetMode="External"/><Relationship Id="rId_hyperlink_98" Type="http://schemas.openxmlformats.org/officeDocument/2006/relationships/hyperlink" Target="https://krasnodar.omg-gift.ru/product/20010-2-1-2-1/" TargetMode="External"/><Relationship Id="rId_hyperlink_99" Type="http://schemas.openxmlformats.org/officeDocument/2006/relationships/hyperlink" Target="https://krasnodar.omg-gift.ru/product/20010-2-1-2-2/" TargetMode="External"/><Relationship Id="rId_hyperlink_100" Type="http://schemas.openxmlformats.org/officeDocument/2006/relationships/hyperlink" Target="https://krasnodar.omg-gift.ru/product/20010-2-1-3/" TargetMode="External"/><Relationship Id="rId_hyperlink_101" Type="http://schemas.openxmlformats.org/officeDocument/2006/relationships/hyperlink" Target="https://krasnodar.omg-gift.ru/product/5646-2-1/" TargetMode="External"/><Relationship Id="rId_hyperlink_102" Type="http://schemas.openxmlformats.org/officeDocument/2006/relationships/hyperlink" Target="https://krasnodar.omg-gift.ru/product/20010-30-1/" TargetMode="External"/><Relationship Id="rId_hyperlink_103" Type="http://schemas.openxmlformats.org/officeDocument/2006/relationships/hyperlink" Target="https://krasnodar.omg-gift.ru/product/20010-30-2/" TargetMode="External"/><Relationship Id="rId_hyperlink_104" Type="http://schemas.openxmlformats.org/officeDocument/2006/relationships/hyperlink" Target="https://krasnodar.omg-gift.ru/product/20010-2-1-1/" TargetMode="External"/><Relationship Id="rId_hyperlink_105" Type="http://schemas.openxmlformats.org/officeDocument/2006/relationships/hyperlink" Target="https://krasnodar.omg-gift.ru/product/20010-2-1-1-2/" TargetMode="External"/><Relationship Id="rId_hyperlink_106" Type="http://schemas.openxmlformats.org/officeDocument/2006/relationships/hyperlink" Target="https://krasnodar.omg-gift.ru/product/20010-2-1-4-3/" TargetMode="External"/><Relationship Id="rId_hyperlink_107" Type="http://schemas.openxmlformats.org/officeDocument/2006/relationships/hyperlink" Target="https://krasnodar.omg-gift.ru/product/20010-59-3/" TargetMode="External"/><Relationship Id="rId_hyperlink_108" Type="http://schemas.openxmlformats.org/officeDocument/2006/relationships/hyperlink" Target="https://krasnodar.omg-gift.ru/product/20010-2-1-5/" TargetMode="External"/><Relationship Id="rId_hyperlink_109" Type="http://schemas.openxmlformats.org/officeDocument/2006/relationships/hyperlink" Target="https://krasnodar.omg-gift.ru/product/20010-2-1-5-1/" TargetMode="External"/><Relationship Id="rId_hyperlink_110" Type="http://schemas.openxmlformats.org/officeDocument/2006/relationships/hyperlink" Target="https://krasnodar.omg-gift.ru/product/5646-2/" TargetMode="External"/><Relationship Id="rId_hyperlink_111" Type="http://schemas.openxmlformats.org/officeDocument/2006/relationships/hyperlink" Target="https://krasnodar.omg-gift.ru/product/5646-2-2/" TargetMode="External"/><Relationship Id="rId_hyperlink_112" Type="http://schemas.openxmlformats.org/officeDocument/2006/relationships/hyperlink" Target="https://krasnodar.omg-gift.ru/product/20010-708-1-1/" TargetMode="External"/><Relationship Id="rId_hyperlink_113" Type="http://schemas.openxmlformats.org/officeDocument/2006/relationships/hyperlink" Target="https://krasnodar.omg-gift.ru/product/20010-708-1-1-1-1/" TargetMode="External"/><Relationship Id="rId_hyperlink_114" Type="http://schemas.openxmlformats.org/officeDocument/2006/relationships/hyperlink" Target="https://krasnodar.omg-gift.ru/product/20010-709-1-1-1/" TargetMode="External"/><Relationship Id="rId_hyperlink_115" Type="http://schemas.openxmlformats.org/officeDocument/2006/relationships/hyperlink" Target="https://krasnodar.omg-gift.ru/product/20010-709-1-1/" TargetMode="External"/><Relationship Id="rId_hyperlink_116" Type="http://schemas.openxmlformats.org/officeDocument/2006/relationships/hyperlink" Target="https://krasnodar.omg-gift.ru/product/20010-709-1-1-1-1/" TargetMode="External"/><Relationship Id="rId_hyperlink_117" Type="http://schemas.openxmlformats.org/officeDocument/2006/relationships/hyperlink" Target="https://krasnodar.omg-gift.ru/product/20010-707-1-1-1/" TargetMode="External"/><Relationship Id="rId_hyperlink_118" Type="http://schemas.openxmlformats.org/officeDocument/2006/relationships/hyperlink" Target="https://krasnodar.omg-gift.ru/product/20010-707-1-1/" TargetMode="External"/><Relationship Id="rId_hyperlink_119" Type="http://schemas.openxmlformats.org/officeDocument/2006/relationships/hyperlink" Target="https://krasnodar.omg-gift.ru/product/20010-707-1-1-1-1/" TargetMode="External"/><Relationship Id="rId_hyperlink_120" Type="http://schemas.openxmlformats.org/officeDocument/2006/relationships/hyperlink" Target="https://krasnodar.omg-gift.ru/product/20010-708-1-1-1/" TargetMode="External"/><Relationship Id="rId_hyperlink_121" Type="http://schemas.openxmlformats.org/officeDocument/2006/relationships/hyperlink" Target="https://krasnodar.omg-gift.ru/product/20010-705-1-1/" TargetMode="External"/><Relationship Id="rId_hyperlink_122" Type="http://schemas.openxmlformats.org/officeDocument/2006/relationships/hyperlink" Target="https://krasnodar.omg-gift.ru/product/20010-706-1-1-1/" TargetMode="External"/><Relationship Id="rId_hyperlink_123" Type="http://schemas.openxmlformats.org/officeDocument/2006/relationships/hyperlink" Target="https://krasnodar.omg-gift.ru/product/20010-706-1-1/" TargetMode="External"/><Relationship Id="rId_hyperlink_124" Type="http://schemas.openxmlformats.org/officeDocument/2006/relationships/hyperlink" Target="https://krasnodar.omg-gift.ru/product/20010-704-1-1-1/" TargetMode="External"/><Relationship Id="rId_hyperlink_125" Type="http://schemas.openxmlformats.org/officeDocument/2006/relationships/hyperlink" Target="https://krasnodar.omg-gift.ru/product/20010-704-1-1/" TargetMode="External"/><Relationship Id="rId_hyperlink_126" Type="http://schemas.openxmlformats.org/officeDocument/2006/relationships/hyperlink" Target="https://krasnodar.omg-gift.ru/product/20010-705-1-1-1/" TargetMode="External"/><Relationship Id="rId_hyperlink_127" Type="http://schemas.openxmlformats.org/officeDocument/2006/relationships/hyperlink" Target="https://krasnodar.omg-gift.ru/product/20010-702-1-1/" TargetMode="External"/><Relationship Id="rId_hyperlink_128" Type="http://schemas.openxmlformats.org/officeDocument/2006/relationships/hyperlink" Target="https://krasnodar.omg-gift.ru/product/20010-703-1-1-1/" TargetMode="External"/><Relationship Id="rId_hyperlink_129" Type="http://schemas.openxmlformats.org/officeDocument/2006/relationships/hyperlink" Target="https://krasnodar.omg-gift.ru/product/20010-703-1-1/" TargetMode="External"/><Relationship Id="rId_hyperlink_130" Type="http://schemas.openxmlformats.org/officeDocument/2006/relationships/hyperlink" Target="https://krasnodar.omg-gift.ru/product/20010-700-1-1-1-1-1/" TargetMode="External"/><Relationship Id="rId_hyperlink_131" Type="http://schemas.openxmlformats.org/officeDocument/2006/relationships/hyperlink" Target="https://krasnodar.omg-gift.ru/product/20010-701-1-1-1-1-1/" TargetMode="External"/><Relationship Id="rId_hyperlink_132" Type="http://schemas.openxmlformats.org/officeDocument/2006/relationships/hyperlink" Target="https://krasnodar.omg-gift.ru/product/20010-702-1-1-1-1-1/" TargetMode="External"/><Relationship Id="rId_hyperlink_133" Type="http://schemas.openxmlformats.org/officeDocument/2006/relationships/hyperlink" Target="https://krasnodar.omg-gift.ru/product/20010-703-1-1-1-1-1/" TargetMode="External"/><Relationship Id="rId_hyperlink_134" Type="http://schemas.openxmlformats.org/officeDocument/2006/relationships/hyperlink" Target="https://krasnodar.omg-gift.ru/product/20010-704-1-1-1-1-1/" TargetMode="External"/><Relationship Id="rId_hyperlink_135" Type="http://schemas.openxmlformats.org/officeDocument/2006/relationships/hyperlink" Target="https://krasnodar.omg-gift.ru/product/20010-705-1-1-1-1-1/" TargetMode="External"/><Relationship Id="rId_hyperlink_136" Type="http://schemas.openxmlformats.org/officeDocument/2006/relationships/hyperlink" Target="https://krasnodar.omg-gift.ru/product/20010-706-1-1-1-1-1/" TargetMode="External"/><Relationship Id="rId_hyperlink_137" Type="http://schemas.openxmlformats.org/officeDocument/2006/relationships/hyperlink" Target="https://krasnodar.omg-gift.ru/product/20010-707-1-1-1-1-1/" TargetMode="External"/><Relationship Id="rId_hyperlink_138" Type="http://schemas.openxmlformats.org/officeDocument/2006/relationships/hyperlink" Target="https://krasnodar.omg-gift.ru/product/20010-708-1-1-1-1-1/" TargetMode="External"/><Relationship Id="rId_hyperlink_139" Type="http://schemas.openxmlformats.org/officeDocument/2006/relationships/hyperlink" Target="https://krasnodar.omg-gift.ru/product/20010-709-1-1-1-1-1/" TargetMode="External"/><Relationship Id="rId_hyperlink_140" Type="http://schemas.openxmlformats.org/officeDocument/2006/relationships/hyperlink" Target="https://krasnodar.omg-gift.ru/product/20010-700/" TargetMode="External"/><Relationship Id="rId_hyperlink_141" Type="http://schemas.openxmlformats.org/officeDocument/2006/relationships/hyperlink" Target="https://krasnodar.omg-gift.ru/product/20010-59-3-1-1/" TargetMode="External"/><Relationship Id="rId_hyperlink_142" Type="http://schemas.openxmlformats.org/officeDocument/2006/relationships/hyperlink" Target="https://krasnodar.omg-gift.ru/product/20010-700-1/" TargetMode="External"/><Relationship Id="rId_hyperlink_143" Type="http://schemas.openxmlformats.org/officeDocument/2006/relationships/hyperlink" Target="https://krasnodar.omg-gift.ru/product/20010-59-3-1/" TargetMode="External"/><Relationship Id="rId_hyperlink_144" Type="http://schemas.openxmlformats.org/officeDocument/2006/relationships/hyperlink" Target="https://krasnodar.omg-gift.ru/product/20010-273-3/" TargetMode="External"/><Relationship Id="rId_hyperlink_145" Type="http://schemas.openxmlformats.org/officeDocument/2006/relationships/hyperlink" Target="https://krasnodar.omg-gift.ru/product/20010-701/" TargetMode="External"/><Relationship Id="rId_hyperlink_146" Type="http://schemas.openxmlformats.org/officeDocument/2006/relationships/hyperlink" Target="https://krasnodar.omg-gift.ru/product/20010-273-1/" TargetMode="External"/><Relationship Id="rId_hyperlink_147" Type="http://schemas.openxmlformats.org/officeDocument/2006/relationships/hyperlink" Target="https://krasnodar.omg-gift.ru/product/20010-701-1/" TargetMode="External"/><Relationship Id="rId_hyperlink_148" Type="http://schemas.openxmlformats.org/officeDocument/2006/relationships/hyperlink" Target="https://krasnodar.omg-gift.ru/product/20010-702/" TargetMode="External"/><Relationship Id="rId_hyperlink_149" Type="http://schemas.openxmlformats.org/officeDocument/2006/relationships/hyperlink" Target="https://krasnodar.omg-gift.ru/product/20010-702-1/" TargetMode="External"/><Relationship Id="rId_hyperlink_150" Type="http://schemas.openxmlformats.org/officeDocument/2006/relationships/hyperlink" Target="https://krasnodar.omg-gift.ru/product/20010-703/" TargetMode="External"/><Relationship Id="rId_hyperlink_151" Type="http://schemas.openxmlformats.org/officeDocument/2006/relationships/hyperlink" Target="https://krasnodar.omg-gift.ru/product/20010-703-1/" TargetMode="External"/><Relationship Id="rId_hyperlink_152" Type="http://schemas.openxmlformats.org/officeDocument/2006/relationships/hyperlink" Target="https://krasnodar.omg-gift.ru/product/20010-704/" TargetMode="External"/><Relationship Id="rId_hyperlink_153" Type="http://schemas.openxmlformats.org/officeDocument/2006/relationships/hyperlink" Target="https://krasnodar.omg-gift.ru/product/20010-704-1/" TargetMode="External"/><Relationship Id="rId_hyperlink_154" Type="http://schemas.openxmlformats.org/officeDocument/2006/relationships/hyperlink" Target="https://krasnodar.omg-gift.ru/product/20010-705/" TargetMode="External"/><Relationship Id="rId_hyperlink_155" Type="http://schemas.openxmlformats.org/officeDocument/2006/relationships/hyperlink" Target="https://krasnodar.omg-gift.ru/product/20010-705-1/" TargetMode="External"/><Relationship Id="rId_hyperlink_156" Type="http://schemas.openxmlformats.org/officeDocument/2006/relationships/hyperlink" Target="https://krasnodar.omg-gift.ru/product/20010-706/" TargetMode="External"/><Relationship Id="rId_hyperlink_157" Type="http://schemas.openxmlformats.org/officeDocument/2006/relationships/hyperlink" Target="https://krasnodar.omg-gift.ru/product/20010-706-1/" TargetMode="External"/><Relationship Id="rId_hyperlink_158" Type="http://schemas.openxmlformats.org/officeDocument/2006/relationships/hyperlink" Target="https://krasnodar.omg-gift.ru/product/20010-707/" TargetMode="External"/><Relationship Id="rId_hyperlink_159" Type="http://schemas.openxmlformats.org/officeDocument/2006/relationships/hyperlink" Target="https://krasnodar.omg-gift.ru/product/20010-707-1/" TargetMode="External"/><Relationship Id="rId_hyperlink_160" Type="http://schemas.openxmlformats.org/officeDocument/2006/relationships/hyperlink" Target="https://krasnodar.omg-gift.ru/product/20010-708/" TargetMode="External"/><Relationship Id="rId_hyperlink_161" Type="http://schemas.openxmlformats.org/officeDocument/2006/relationships/hyperlink" Target="https://krasnodar.omg-gift.ru/product/20010-708-1/" TargetMode="External"/><Relationship Id="rId_hyperlink_162" Type="http://schemas.openxmlformats.org/officeDocument/2006/relationships/hyperlink" Target="https://krasnodar.omg-gift.ru/product/20010-709/" TargetMode="External"/><Relationship Id="rId_hyperlink_163" Type="http://schemas.openxmlformats.org/officeDocument/2006/relationships/hyperlink" Target="https://krasnodar.omg-gift.ru/product/20010-709-1/" TargetMode="External"/><Relationship Id="rId_hyperlink_164" Type="http://schemas.openxmlformats.org/officeDocument/2006/relationships/hyperlink" Target="https://krasnodar.omg-gift.ru/product/20010-951-10/" TargetMode="External"/><Relationship Id="rId_hyperlink_165" Type="http://schemas.openxmlformats.org/officeDocument/2006/relationships/hyperlink" Target="https://krasnodar.omg-gift.ru/product/20010-951-9/" TargetMode="External"/><Relationship Id="rId_hyperlink_166" Type="http://schemas.openxmlformats.org/officeDocument/2006/relationships/hyperlink" Target="https://krasnodar.omg-gift.ru/product/20010-951-11/" TargetMode="External"/><Relationship Id="rId_hyperlink_167" Type="http://schemas.openxmlformats.org/officeDocument/2006/relationships/hyperlink" Target="https://krasnodar.omg-gift.ru/product/20010-951-12/" TargetMode="External"/><Relationship Id="rId_hyperlink_168" Type="http://schemas.openxmlformats.org/officeDocument/2006/relationships/hyperlink" Target="https://krasnodar.omg-gift.ru/product/20010-951-20/" TargetMode="External"/><Relationship Id="rId_hyperlink_169" Type="http://schemas.openxmlformats.org/officeDocument/2006/relationships/hyperlink" Target="https://krasnodar.omg-gift.ru/product/20010-951-13/" TargetMode="External"/><Relationship Id="rId_hyperlink_170" Type="http://schemas.openxmlformats.org/officeDocument/2006/relationships/hyperlink" Target="https://krasnodar.omg-gift.ru/product/20010-951-6/" TargetMode="External"/><Relationship Id="rId_hyperlink_171" Type="http://schemas.openxmlformats.org/officeDocument/2006/relationships/hyperlink" Target="https://krasnodar.omg-gift.ru/product/20010-951-14/" TargetMode="External"/><Relationship Id="rId_hyperlink_172" Type="http://schemas.openxmlformats.org/officeDocument/2006/relationships/hyperlink" Target="https://krasnodar.omg-gift.ru/product/20010-951-7/" TargetMode="External"/><Relationship Id="rId_hyperlink_173" Type="http://schemas.openxmlformats.org/officeDocument/2006/relationships/hyperlink" Target="https://krasnodar.omg-gift.ru/product/20010-951-15/" TargetMode="External"/><Relationship Id="rId_hyperlink_174" Type="http://schemas.openxmlformats.org/officeDocument/2006/relationships/hyperlink" Target="https://krasnodar.omg-gift.ru/product/20010-951-8/" TargetMode="External"/><Relationship Id="rId_hyperlink_175" Type="http://schemas.openxmlformats.org/officeDocument/2006/relationships/hyperlink" Target="https://krasnodar.omg-gift.ru/product/20010-951-16/" TargetMode="External"/><Relationship Id="rId_hyperlink_176" Type="http://schemas.openxmlformats.org/officeDocument/2006/relationships/hyperlink" Target="https://krasnodar.omg-gift.ru/product/20010-951-5/" TargetMode="External"/><Relationship Id="rId_hyperlink_177" Type="http://schemas.openxmlformats.org/officeDocument/2006/relationships/hyperlink" Target="https://krasnodar.omg-gift.ru/product/20010-951-17/" TargetMode="External"/><Relationship Id="rId_hyperlink_178" Type="http://schemas.openxmlformats.org/officeDocument/2006/relationships/hyperlink" Target="https://krasnodar.omg-gift.ru/product/20010-951-4/" TargetMode="External"/><Relationship Id="rId_hyperlink_179" Type="http://schemas.openxmlformats.org/officeDocument/2006/relationships/hyperlink" Target="https://krasnodar.omg-gift.ru/product/20010-951-3/" TargetMode="External"/><Relationship Id="rId_hyperlink_180" Type="http://schemas.openxmlformats.org/officeDocument/2006/relationships/hyperlink" Target="https://krasnodar.omg-gift.ru/product/20010-951-18/" TargetMode="External"/><Relationship Id="rId_hyperlink_181" Type="http://schemas.openxmlformats.org/officeDocument/2006/relationships/hyperlink" Target="https://krasnodar.omg-gift.ru/product/20010-951-21/" TargetMode="External"/><Relationship Id="rId_hyperlink_182" Type="http://schemas.openxmlformats.org/officeDocument/2006/relationships/hyperlink" Target="https://krasnodar.omg-gift.ru/product/20010-951-19/" TargetMode="External"/><Relationship Id="rId_hyperlink_183" Type="http://schemas.openxmlformats.org/officeDocument/2006/relationships/hyperlink" Target="https://krasnodar.omg-gift.ru/product/20010-100-2/" TargetMode="External"/><Relationship Id="rId_hyperlink_184" Type="http://schemas.openxmlformats.org/officeDocument/2006/relationships/hyperlink" Target="https://krasnodar.omg-gift.ru/product/20010-100-3/" TargetMode="External"/><Relationship Id="rId_hyperlink_185" Type="http://schemas.openxmlformats.org/officeDocument/2006/relationships/hyperlink" Target="https://krasnodar.omg-gift.ru/product/20010-100/" TargetMode="External"/><Relationship Id="rId_hyperlink_186" Type="http://schemas.openxmlformats.org/officeDocument/2006/relationships/hyperlink" Target="https://krasnodar.omg-gift.ru/product/20010-100-1/" TargetMode="External"/><Relationship Id="rId_hyperlink_187" Type="http://schemas.openxmlformats.org/officeDocument/2006/relationships/hyperlink" Target="https://krasnodar.omg-gift.ru/product/20010-709-1-1-1-1-1-1/" TargetMode="External"/><Relationship Id="rId_hyperlink_188" Type="http://schemas.openxmlformats.org/officeDocument/2006/relationships/hyperlink" Target="https://krasnodar.omg-gift.ru/product/20010-700-1-1-1-1-1-1/" TargetMode="External"/><Relationship Id="rId_hyperlink_189" Type="http://schemas.openxmlformats.org/officeDocument/2006/relationships/hyperlink" Target="https://krasnodar.omg-gift.ru/product/svechi-art-200140-1-2/" TargetMode="External"/><Relationship Id="rId_hyperlink_190" Type="http://schemas.openxmlformats.org/officeDocument/2006/relationships/hyperlink" Target="https://krasnodar.omg-gift.ru/product/20010-701-1-1-1-1-1-1/" TargetMode="External"/><Relationship Id="rId_hyperlink_191" Type="http://schemas.openxmlformats.org/officeDocument/2006/relationships/hyperlink" Target="https://krasnodar.omg-gift.ru/product/svechi-art-200140-1-1-1/" TargetMode="External"/><Relationship Id="rId_hyperlink_192" Type="http://schemas.openxmlformats.org/officeDocument/2006/relationships/hyperlink" Target="https://krasnodar.omg-gift.ru/product/20010-702-1-1-1-1-1-1/" TargetMode="External"/><Relationship Id="rId_hyperlink_193" Type="http://schemas.openxmlformats.org/officeDocument/2006/relationships/hyperlink" Target="https://krasnodar.omg-gift.ru/product/20010-703-1-1-1-1-1-1/" TargetMode="External"/><Relationship Id="rId_hyperlink_194" Type="http://schemas.openxmlformats.org/officeDocument/2006/relationships/hyperlink" Target="https://krasnodar.omg-gift.ru/product/svechi-art-200140-3-1-1/" TargetMode="External"/><Relationship Id="rId_hyperlink_195" Type="http://schemas.openxmlformats.org/officeDocument/2006/relationships/hyperlink" Target="https://krasnodar.omg-gift.ru/product/20010-704-1-1-1-1-1-1/" TargetMode="External"/><Relationship Id="rId_hyperlink_196" Type="http://schemas.openxmlformats.org/officeDocument/2006/relationships/hyperlink" Target="https://krasnodar.omg-gift.ru/product/svechi-art-200140-4-1-1/" TargetMode="External"/><Relationship Id="rId_hyperlink_197" Type="http://schemas.openxmlformats.org/officeDocument/2006/relationships/hyperlink" Target="https://krasnodar.omg-gift.ru/product/20010-705-1-1-1-1-1-1/" TargetMode="External"/><Relationship Id="rId_hyperlink_198" Type="http://schemas.openxmlformats.org/officeDocument/2006/relationships/hyperlink" Target="https://krasnodar.omg-gift.ru/product/20010-706-1-1-1-1-1-1/" TargetMode="External"/><Relationship Id="rId_hyperlink_199" Type="http://schemas.openxmlformats.org/officeDocument/2006/relationships/hyperlink" Target="https://krasnodar.omg-gift.ru/product/svechi-art-200140-6-1-1/" TargetMode="External"/><Relationship Id="rId_hyperlink_200" Type="http://schemas.openxmlformats.org/officeDocument/2006/relationships/hyperlink" Target="https://krasnodar.omg-gift.ru/product/20010-707-1-1-1-1-1-1/" TargetMode="External"/><Relationship Id="rId_hyperlink_201" Type="http://schemas.openxmlformats.org/officeDocument/2006/relationships/hyperlink" Target="https://krasnodar.omg-gift.ru/product/20010-708-1-1-1-1-1-1/" TargetMode="External"/><Relationship Id="rId_hyperlink_202" Type="http://schemas.openxmlformats.org/officeDocument/2006/relationships/hyperlink" Target="https://krasnodar.omg-gift.ru/product/20010-100-4-1/" TargetMode="External"/><Relationship Id="rId_hyperlink_203" Type="http://schemas.openxmlformats.org/officeDocument/2006/relationships/hyperlink" Target="https://krasnodar.omg-gift.ru/product/20010-100-4/" TargetMode="External"/><Relationship Id="rId_hyperlink_204" Type="http://schemas.openxmlformats.org/officeDocument/2006/relationships/hyperlink" Target="https://krasnodar.omg-gift.ru/product/svechi-dlya-torta-67sm-112-1120-art-200111-1/" TargetMode="External"/><Relationship Id="rId_hyperlink_205" Type="http://schemas.openxmlformats.org/officeDocument/2006/relationships/hyperlink" Target="https://krasnodar.omg-gift.ru/product/svechi-dlya-torta-67sm-112-1120-art-200112-1/" TargetMode="External"/><Relationship Id="rId_hyperlink_206" Type="http://schemas.openxmlformats.org/officeDocument/2006/relationships/hyperlink" Target="https://krasnodar.omg-gift.ru/product/svechi-dlya-torta-67sm-112-1120-art-200111-2-1/" TargetMode="External"/><Relationship Id="rId_hyperlink_207" Type="http://schemas.openxmlformats.org/officeDocument/2006/relationships/hyperlink" Target="https://krasnodar.omg-gift.ru/product/svechi-dlya-torta-67sm-112-1120-art-200111-3-1/" TargetMode="External"/><Relationship Id="rId_hyperlink_208" Type="http://schemas.openxmlformats.org/officeDocument/2006/relationships/hyperlink" Target="https://krasnodar.omg-gift.ru/product/svechi-dlya-torta-67sm-112-1120-art-200111-4-1/" TargetMode="External"/><Relationship Id="rId_hyperlink_209" Type="http://schemas.openxmlformats.org/officeDocument/2006/relationships/hyperlink" Target="https://krasnodar.omg-gift.ru/product/svechi-dlya-torta-67sm-112-1120-art-200111-5-1/" TargetMode="External"/><Relationship Id="rId_hyperlink_210" Type="http://schemas.openxmlformats.org/officeDocument/2006/relationships/hyperlink" Target="https://krasnodar.omg-gift.ru/product/svechi-dlya-torta-67sm-112-1120-art-200111-6-1/" TargetMode="External"/><Relationship Id="rId_hyperlink_211" Type="http://schemas.openxmlformats.org/officeDocument/2006/relationships/hyperlink" Target="https://krasnodar.omg-gift.ru/product/svechi-dlya-torta-67sm-112-1120-art-200111-7-1/" TargetMode="External"/><Relationship Id="rId_hyperlink_212" Type="http://schemas.openxmlformats.org/officeDocument/2006/relationships/hyperlink" Target="https://krasnodar.omg-gift.ru/product/svechi-dlya-torta-67sm-112-1120-art-200111-8-1/" TargetMode="External"/><Relationship Id="rId_hyperlink_213" Type="http://schemas.openxmlformats.org/officeDocument/2006/relationships/hyperlink" Target="https://krasnodar.omg-gift.ru/product/svechi-dlya-torta-67sm-112-1120-art-200111-9-1/" TargetMode="External"/><Relationship Id="rId_hyperlink_214" Type="http://schemas.openxmlformats.org/officeDocument/2006/relationships/hyperlink" Target="https://krasnodar.omg-gift.ru/product/20010-951-2-1/" TargetMode="External"/><Relationship Id="rId_hyperlink_215" Type="http://schemas.openxmlformats.org/officeDocument/2006/relationships/hyperlink" Target="https://krasnodar.omg-gift.ru/product/5642/" TargetMode="External"/><Relationship Id="rId_hyperlink_216" Type="http://schemas.openxmlformats.org/officeDocument/2006/relationships/hyperlink" Target="https://krasnodar.omg-gift.ru/product/svechi-art-200140-9-1-2/" TargetMode="External"/><Relationship Id="rId_hyperlink_217" Type="http://schemas.openxmlformats.org/officeDocument/2006/relationships/hyperlink" Target="https://krasnodar.omg-gift.ru/product/svechi-art-200140-8-1-2/" TargetMode="External"/><Relationship Id="rId_hyperlink_218" Type="http://schemas.openxmlformats.org/officeDocument/2006/relationships/hyperlink" Target="https://krasnodar.omg-gift.ru/product/svechi-art-200140-7-1-2/" TargetMode="External"/><Relationship Id="rId_hyperlink_219" Type="http://schemas.openxmlformats.org/officeDocument/2006/relationships/hyperlink" Target="https://krasnodar.omg-gift.ru/product/svechi-art-200140-6-1-2/" TargetMode="External"/><Relationship Id="rId_hyperlink_220" Type="http://schemas.openxmlformats.org/officeDocument/2006/relationships/hyperlink" Target="https://krasnodar.omg-gift.ru/product/svechi-art-200140-5-1-2/" TargetMode="External"/><Relationship Id="rId_hyperlink_221" Type="http://schemas.openxmlformats.org/officeDocument/2006/relationships/hyperlink" Target="https://krasnodar.omg-gift.ru/product/svechi-art-200140-4-1-2/" TargetMode="External"/><Relationship Id="rId_hyperlink_222" Type="http://schemas.openxmlformats.org/officeDocument/2006/relationships/hyperlink" Target="https://krasnodar.omg-gift.ru/product/svechi-art-200140-3-1-2/" TargetMode="External"/><Relationship Id="rId_hyperlink_223" Type="http://schemas.openxmlformats.org/officeDocument/2006/relationships/hyperlink" Target="https://krasnodar.omg-gift.ru/product/svechi-art-200140-2-1-2/" TargetMode="External"/><Relationship Id="rId_hyperlink_224" Type="http://schemas.openxmlformats.org/officeDocument/2006/relationships/hyperlink" Target="https://krasnodar.omg-gift.ru/product/svechi-art-200140-1-1-2/" TargetMode="External"/><Relationship Id="rId_hyperlink_225" Type="http://schemas.openxmlformats.org/officeDocument/2006/relationships/hyperlink" Target="https://krasnodar.omg-gift.ru/product/svechi-art-200140-1-1/" TargetMode="External"/><Relationship Id="rId_hyperlink_226" Type="http://schemas.openxmlformats.org/officeDocument/2006/relationships/hyperlink" Target="https://krasnodar.omg-gift.ru/product/svechi-art-200130-9-1-1/" TargetMode="External"/><Relationship Id="rId_hyperlink_227" Type="http://schemas.openxmlformats.org/officeDocument/2006/relationships/hyperlink" Target="https://krasnodar.omg-gift.ru/product/svechi-art-200130-8-1-1/" TargetMode="External"/><Relationship Id="rId_hyperlink_228" Type="http://schemas.openxmlformats.org/officeDocument/2006/relationships/hyperlink" Target="https://krasnodar.omg-gift.ru/product/svechi-art-200130-7-1-1/" TargetMode="External"/><Relationship Id="rId_hyperlink_229" Type="http://schemas.openxmlformats.org/officeDocument/2006/relationships/hyperlink" Target="https://krasnodar.omg-gift.ru/product/svechi-art-200130-6-1-1/" TargetMode="External"/><Relationship Id="rId_hyperlink_230" Type="http://schemas.openxmlformats.org/officeDocument/2006/relationships/hyperlink" Target="https://krasnodar.omg-gift.ru/product/svechi-art-200130-5-1-1/" TargetMode="External"/><Relationship Id="rId_hyperlink_231" Type="http://schemas.openxmlformats.org/officeDocument/2006/relationships/hyperlink" Target="https://krasnodar.omg-gift.ru/product/svechi-art-200130-4-1-1/" TargetMode="External"/><Relationship Id="rId_hyperlink_232" Type="http://schemas.openxmlformats.org/officeDocument/2006/relationships/hyperlink" Target="https://krasnodar.omg-gift.ru/product/svechi-art-200130-3-1-1/" TargetMode="External"/><Relationship Id="rId_hyperlink_233" Type="http://schemas.openxmlformats.org/officeDocument/2006/relationships/hyperlink" Target="https://krasnodar.omg-gift.ru/product/svechi-art-200130-2-1-1/" TargetMode="External"/><Relationship Id="rId_hyperlink_234" Type="http://schemas.openxmlformats.org/officeDocument/2006/relationships/hyperlink" Target="https://krasnodar.omg-gift.ru/product/svechi-art-200130-1-1-1/" TargetMode="External"/><Relationship Id="rId_hyperlink_235" Type="http://schemas.openxmlformats.org/officeDocument/2006/relationships/hyperlink" Target="https://krasnodar.omg-gift.ru/product/svechi-art-200130-1-1/" TargetMode="External"/><Relationship Id="rId_hyperlink_236" Type="http://schemas.openxmlformats.org/officeDocument/2006/relationships/hyperlink" Target="https://krasnodar.omg-gift.ru/product/20010-951-22/" TargetMode="External"/><Relationship Id="rId_hyperlink_237" Type="http://schemas.openxmlformats.org/officeDocument/2006/relationships/hyperlink" Target="https://krasnodar.omg-gift.ru/product/20010-951-1-1/" TargetMode="External"/><Relationship Id="rId_hyperlink_238" Type="http://schemas.openxmlformats.org/officeDocument/2006/relationships/hyperlink" Target="https://krasnodar.omg-gift.ru/product/20010-951-2-2/" TargetMode="External"/><Relationship Id="rId_hyperlink_239" Type="http://schemas.openxmlformats.org/officeDocument/2006/relationships/hyperlink" Target="https://krasnodar.omg-gift.ru/product/svechi-dlya-torta-67sm-112-1120-art-200111/" TargetMode="External"/><Relationship Id="rId_hyperlink_240" Type="http://schemas.openxmlformats.org/officeDocument/2006/relationships/hyperlink" Target="https://krasnodar.omg-gift.ru/product/svechi-dlya-torta-67sm-112-1120-art-200121/" TargetMode="External"/><Relationship Id="rId_hyperlink_241" Type="http://schemas.openxmlformats.org/officeDocument/2006/relationships/hyperlink" Target="https://krasnodar.omg-gift.ru/product/20010-700-1-1-1/" TargetMode="External"/><Relationship Id="rId_hyperlink_242" Type="http://schemas.openxmlformats.org/officeDocument/2006/relationships/hyperlink" Target="https://krasnodar.omg-gift.ru/product/20010-700/" TargetMode="External"/><Relationship Id="rId_hyperlink_243" Type="http://schemas.openxmlformats.org/officeDocument/2006/relationships/hyperlink" Target="https://krasnodar.omg-gift.ru/product/20010-700-1-1/" TargetMode="External"/><Relationship Id="rId_hyperlink_244" Type="http://schemas.openxmlformats.org/officeDocument/2006/relationships/hyperlink" Target="https://krasnodar.omg-gift.ru/product/20010-700-1/" TargetMode="External"/><Relationship Id="rId_hyperlink_245" Type="http://schemas.openxmlformats.org/officeDocument/2006/relationships/hyperlink" Target="https://krasnodar.omg-gift.ru/product/20010-700-1-1-1-1/" TargetMode="External"/><Relationship Id="rId_hyperlink_246" Type="http://schemas.openxmlformats.org/officeDocument/2006/relationships/hyperlink" Target="https://krasnodar.omg-gift.ru/product/20010-700-1-1-1-1-1-1/" TargetMode="External"/><Relationship Id="rId_hyperlink_247" Type="http://schemas.openxmlformats.org/officeDocument/2006/relationships/hyperlink" Target="https://krasnodar.omg-gift.ru/product/svechi-art-200140-1-2/" TargetMode="External"/><Relationship Id="rId_hyperlink_248" Type="http://schemas.openxmlformats.org/officeDocument/2006/relationships/hyperlink" Target="https://krasnodar.omg-gift.ru/product/20010-700-1-1-1-1-1/" TargetMode="External"/><Relationship Id="rId_hyperlink_249" Type="http://schemas.openxmlformats.org/officeDocument/2006/relationships/hyperlink" Target="https://krasnodar.omg-gift.ru/product/svechi-dlya-torta-67sm-112-1120-art-200111-9-1/" TargetMode="External"/><Relationship Id="rId_hyperlink_250" Type="http://schemas.openxmlformats.org/officeDocument/2006/relationships/hyperlink" Target="https://krasnodar.omg-gift.ru/product/svechi-art-200130-9-1-1/" TargetMode="External"/><Relationship Id="rId_hyperlink_251" Type="http://schemas.openxmlformats.org/officeDocument/2006/relationships/hyperlink" Target="https://krasnodar.omg-gift.ru/product/svecha-dlya-torta-tsifra-9-s-blyostkami-7sm-zolotoy-1-12-1-120-art-20010-81-9-1/" TargetMode="External"/><Relationship Id="rId_hyperlink_252" Type="http://schemas.openxmlformats.org/officeDocument/2006/relationships/hyperlink" Target="https://krasnodar.omg-gift.ru/product/svecha-dlya-torta-tsifra-8-s-blyostkami-7sm-zolotoy-1-12-1-120-art-20010-81-8-1/" TargetMode="External"/><Relationship Id="rId_hyperlink_253" Type="http://schemas.openxmlformats.org/officeDocument/2006/relationships/hyperlink" Target="https://krasnodar.omg-gift.ru/product/svecha-dlya-torta-tsifra-7-s-blyostkami-7sm-zolotoy-1-12-1-120-art-20010-81-7-1/" TargetMode="External"/><Relationship Id="rId_hyperlink_254" Type="http://schemas.openxmlformats.org/officeDocument/2006/relationships/hyperlink" Target="https://krasnodar.omg-gift.ru/product/svecha-dlya-torta-tsifra-6-s-blyostkami-7sm-zolotoy-1-12-1-120-art-20010-81-6-1/" TargetMode="External"/><Relationship Id="rId_hyperlink_255" Type="http://schemas.openxmlformats.org/officeDocument/2006/relationships/hyperlink" Target="https://krasnodar.omg-gift.ru/product/svecha-dlya-torta-tsifra-5-s-blyostkami-7sm-zolotoy-1-12-1-120-art-20010-81-5-1/" TargetMode="External"/><Relationship Id="rId_hyperlink_256" Type="http://schemas.openxmlformats.org/officeDocument/2006/relationships/hyperlink" Target="https://krasnodar.omg-gift.ru/product/svecha-dlya-torta-tsifra-4-s-blyostkami-7sm-zolotoy-1-12-1-120-art-20010-81-4-1/" TargetMode="External"/><Relationship Id="rId_hyperlink_257" Type="http://schemas.openxmlformats.org/officeDocument/2006/relationships/hyperlink" Target="https://krasnodar.omg-gift.ru/product/svecha-dlya-torta-tsifra-3-s-blyostkami-7sm-zolotoy-1-12-1-120-art-20010-81-3-1/" TargetMode="External"/><Relationship Id="rId_hyperlink_258" Type="http://schemas.openxmlformats.org/officeDocument/2006/relationships/hyperlink" Target="https://krasnodar.omg-gift.ru/product/svecha-dlya-torta-tsifra-2-s-blyostkami-7sm-zolotoy-1-12-1-120-art-20010-81-2-1/" TargetMode="External"/><Relationship Id="rId_hyperlink_259" Type="http://schemas.openxmlformats.org/officeDocument/2006/relationships/hyperlink" Target="https://krasnodar.omg-gift.ru/product/svecha-dlya-torta-tsifra-1-s-blyostkami-7sm-zolotoy-1-12-1-120-art-20010-81-1-1/" TargetMode="External"/><Relationship Id="rId_hyperlink_260" Type="http://schemas.openxmlformats.org/officeDocument/2006/relationships/hyperlink" Target="https://krasnodar.omg-gift.ru/product/svecha-dlya-torta-tsifra-0-s-blyostkami-7sm-zolotoy-1-12-1-120-art-20010-81-0-1/" TargetMode="External"/><Relationship Id="rId_hyperlink_261" Type="http://schemas.openxmlformats.org/officeDocument/2006/relationships/hyperlink" Target="https://krasnodar.omg-gift.ru/product/svechi-dlya-torta-67sm-112-1120-art-200111-9-1-1-10/" TargetMode="External"/><Relationship Id="rId_hyperlink_262" Type="http://schemas.openxmlformats.org/officeDocument/2006/relationships/hyperlink" Target="https://krasnodar.omg-gift.ru/product/svechi-dlya-torta-67sm-112-1120-art-200111-9-1-1-1/" TargetMode="External"/><Relationship Id="rId_hyperlink_263" Type="http://schemas.openxmlformats.org/officeDocument/2006/relationships/hyperlink" Target="https://krasnodar.omg-gift.ru/product/svechi-dlya-torta-67sm-112-1120-art-200112/" TargetMode="External"/><Relationship Id="rId_hyperlink_264" Type="http://schemas.openxmlformats.org/officeDocument/2006/relationships/hyperlink" Target="https://krasnodar.omg-gift.ru/product/svechi-dlya-torta-67sm-112-1120-art-200121-1/" TargetMode="External"/><Relationship Id="rId_hyperlink_265" Type="http://schemas.openxmlformats.org/officeDocument/2006/relationships/hyperlink" Target="https://krasnodar.omg-gift.ru/product/20010-701-1-1-1/" TargetMode="External"/><Relationship Id="rId_hyperlink_266" Type="http://schemas.openxmlformats.org/officeDocument/2006/relationships/hyperlink" Target="https://krasnodar.omg-gift.ru/product/20010-701/" TargetMode="External"/><Relationship Id="rId_hyperlink_267" Type="http://schemas.openxmlformats.org/officeDocument/2006/relationships/hyperlink" Target="https://krasnodar.omg-gift.ru/product/20010-701-1-1/" TargetMode="External"/><Relationship Id="rId_hyperlink_268" Type="http://schemas.openxmlformats.org/officeDocument/2006/relationships/hyperlink" Target="https://krasnodar.omg-gift.ru/product/20010-701-1/" TargetMode="External"/><Relationship Id="rId_hyperlink_269" Type="http://schemas.openxmlformats.org/officeDocument/2006/relationships/hyperlink" Target="https://krasnodar.omg-gift.ru/product/20010-701-1-1-1-1-1-1/" TargetMode="External"/><Relationship Id="rId_hyperlink_270" Type="http://schemas.openxmlformats.org/officeDocument/2006/relationships/hyperlink" Target="https://krasnodar.omg-gift.ru/product/svechi-art-200140-1-1-1/" TargetMode="External"/><Relationship Id="rId_hyperlink_271" Type="http://schemas.openxmlformats.org/officeDocument/2006/relationships/hyperlink" Target="https://krasnodar.omg-gift.ru/product/20010-701-1-1-1-1-1/" TargetMode="External"/><Relationship Id="rId_hyperlink_272" Type="http://schemas.openxmlformats.org/officeDocument/2006/relationships/hyperlink" Target="https://krasnodar.omg-gift.ru/product/svechi-dlya-torta-67sm-112-1120-art-200111-1/" TargetMode="External"/><Relationship Id="rId_hyperlink_273" Type="http://schemas.openxmlformats.org/officeDocument/2006/relationships/hyperlink" Target="https://krasnodar.omg-gift.ru/product/svechi-art-200140-9-1-2/" TargetMode="External"/><Relationship Id="rId_hyperlink_274" Type="http://schemas.openxmlformats.org/officeDocument/2006/relationships/hyperlink" Target="https://krasnodar.omg-gift.ru/product/svechi-art-200130-8-1-1/" TargetMode="External"/><Relationship Id="rId_hyperlink_275" Type="http://schemas.openxmlformats.org/officeDocument/2006/relationships/hyperlink" Target="https://krasnodar.omg-gift.ru/product/svechi-dlya-torta-67sm-112-1120-art-200111-9-1-1-1-1/" TargetMode="External"/><Relationship Id="rId_hyperlink_276" Type="http://schemas.openxmlformats.org/officeDocument/2006/relationships/hyperlink" Target="https://krasnodar.omg-gift.ru/product/svechi-dlya-torta-67sm-112-1120-art-200111-9-1-1-1-2/" TargetMode="External"/><Relationship Id="rId_hyperlink_277" Type="http://schemas.openxmlformats.org/officeDocument/2006/relationships/hyperlink" Target="https://krasnodar.omg-gift.ru/product/svechi-dlya-torta-67sm-112-1120-art-200111-2/" TargetMode="External"/><Relationship Id="rId_hyperlink_278" Type="http://schemas.openxmlformats.org/officeDocument/2006/relationships/hyperlink" Target="https://krasnodar.omg-gift.ru/product/svechi-dlya-torta-67sm-112-1120-art-200121-2/" TargetMode="External"/><Relationship Id="rId_hyperlink_279" Type="http://schemas.openxmlformats.org/officeDocument/2006/relationships/hyperlink" Target="https://krasnodar.omg-gift.ru/product/20010-702-1-1-1/" TargetMode="External"/><Relationship Id="rId_hyperlink_280" Type="http://schemas.openxmlformats.org/officeDocument/2006/relationships/hyperlink" Target="https://krasnodar.omg-gift.ru/product/20010-702/" TargetMode="External"/><Relationship Id="rId_hyperlink_281" Type="http://schemas.openxmlformats.org/officeDocument/2006/relationships/hyperlink" Target="https://krasnodar.omg-gift.ru/product/20010-702-1-1/" TargetMode="External"/><Relationship Id="rId_hyperlink_282" Type="http://schemas.openxmlformats.org/officeDocument/2006/relationships/hyperlink" Target="https://krasnodar.omg-gift.ru/product/20010-702-1/" TargetMode="External"/><Relationship Id="rId_hyperlink_283" Type="http://schemas.openxmlformats.org/officeDocument/2006/relationships/hyperlink" Target="https://krasnodar.omg-gift.ru/product/20010-702-1-1-1-1-1-1/" TargetMode="External"/><Relationship Id="rId_hyperlink_284" Type="http://schemas.openxmlformats.org/officeDocument/2006/relationships/hyperlink" Target="https://krasnodar.omg-gift.ru/product/20010-702-1-1-1-1-1/" TargetMode="External"/><Relationship Id="rId_hyperlink_285" Type="http://schemas.openxmlformats.org/officeDocument/2006/relationships/hyperlink" Target="https://krasnodar.omg-gift.ru/product/svechi-dlya-torta-67sm-112-1120-art-200112-1/" TargetMode="External"/><Relationship Id="rId_hyperlink_286" Type="http://schemas.openxmlformats.org/officeDocument/2006/relationships/hyperlink" Target="https://krasnodar.omg-gift.ru/product/svechi-art-200140-8-1-2/" TargetMode="External"/><Relationship Id="rId_hyperlink_287" Type="http://schemas.openxmlformats.org/officeDocument/2006/relationships/hyperlink" Target="https://krasnodar.omg-gift.ru/product/svechi-art-200130-7-1-1/" TargetMode="External"/><Relationship Id="rId_hyperlink_288" Type="http://schemas.openxmlformats.org/officeDocument/2006/relationships/hyperlink" Target="https://krasnodar.omg-gift.ru/product/svechi-dlya-torta-67sm-112-1120-art-200111-9-1-1-2-1/" TargetMode="External"/><Relationship Id="rId_hyperlink_289" Type="http://schemas.openxmlformats.org/officeDocument/2006/relationships/hyperlink" Target="https://krasnodar.omg-gift.ru/product/svechi-dlya-torta-67sm-112-1120-art-200111-9-1-1-2-2/" TargetMode="External"/><Relationship Id="rId_hyperlink_290" Type="http://schemas.openxmlformats.org/officeDocument/2006/relationships/hyperlink" Target="https://krasnodar.omg-gift.ru/product/svechi-dlya-torta-67sm-112-1120-art-200111-3/" TargetMode="External"/><Relationship Id="rId_hyperlink_291" Type="http://schemas.openxmlformats.org/officeDocument/2006/relationships/hyperlink" Target="https://krasnodar.omg-gift.ru/product/svechi-dlya-torta-67sm-112-1120-art-200121-3/" TargetMode="External"/><Relationship Id="rId_hyperlink_292" Type="http://schemas.openxmlformats.org/officeDocument/2006/relationships/hyperlink" Target="https://krasnodar.omg-gift.ru/product/20010-703-1-1-1/" TargetMode="External"/><Relationship Id="rId_hyperlink_293" Type="http://schemas.openxmlformats.org/officeDocument/2006/relationships/hyperlink" Target="https://krasnodar.omg-gift.ru/product/20010-703/" TargetMode="External"/><Relationship Id="rId_hyperlink_294" Type="http://schemas.openxmlformats.org/officeDocument/2006/relationships/hyperlink" Target="https://krasnodar.omg-gift.ru/product/20010-703-1-1/" TargetMode="External"/><Relationship Id="rId_hyperlink_295" Type="http://schemas.openxmlformats.org/officeDocument/2006/relationships/hyperlink" Target="https://krasnodar.omg-gift.ru/product/20010-703-1/" TargetMode="External"/><Relationship Id="rId_hyperlink_296" Type="http://schemas.openxmlformats.org/officeDocument/2006/relationships/hyperlink" Target="https://krasnodar.omg-gift.ru/product/20010-703-1-1-1-1-1-1/" TargetMode="External"/><Relationship Id="rId_hyperlink_297" Type="http://schemas.openxmlformats.org/officeDocument/2006/relationships/hyperlink" Target="https://krasnodar.omg-gift.ru/product/svechi-art-200140-3-1-1/" TargetMode="External"/><Relationship Id="rId_hyperlink_298" Type="http://schemas.openxmlformats.org/officeDocument/2006/relationships/hyperlink" Target="https://krasnodar.omg-gift.ru/product/20010-703-1-1-1-1-1/" TargetMode="External"/><Relationship Id="rId_hyperlink_299" Type="http://schemas.openxmlformats.org/officeDocument/2006/relationships/hyperlink" Target="https://krasnodar.omg-gift.ru/product/svechi-dlya-torta-67sm-112-1120-art-200111-2-1/" TargetMode="External"/><Relationship Id="rId_hyperlink_300" Type="http://schemas.openxmlformats.org/officeDocument/2006/relationships/hyperlink" Target="https://krasnodar.omg-gift.ru/product/svechi-art-200140-7-1-2/" TargetMode="External"/><Relationship Id="rId_hyperlink_301" Type="http://schemas.openxmlformats.org/officeDocument/2006/relationships/hyperlink" Target="https://krasnodar.omg-gift.ru/product/svechi-art-200130-6-1-1/" TargetMode="External"/><Relationship Id="rId_hyperlink_302" Type="http://schemas.openxmlformats.org/officeDocument/2006/relationships/hyperlink" Target="https://krasnodar.omg-gift.ru/product/svechi-dlya-torta-67sm-112-1120-art-200111-9-1-1-3-1/" TargetMode="External"/><Relationship Id="rId_hyperlink_303" Type="http://schemas.openxmlformats.org/officeDocument/2006/relationships/hyperlink" Target="https://krasnodar.omg-gift.ru/product/svechi-dlya-torta-67sm-112-1120-art-200111-9-1-1-3-2/" TargetMode="External"/><Relationship Id="rId_hyperlink_304" Type="http://schemas.openxmlformats.org/officeDocument/2006/relationships/hyperlink" Target="https://krasnodar.omg-gift.ru/product/svechi-dlya-torta-67sm-112-1120-art-200111-4/" TargetMode="External"/><Relationship Id="rId_hyperlink_305" Type="http://schemas.openxmlformats.org/officeDocument/2006/relationships/hyperlink" Target="https://krasnodar.omg-gift.ru/product/svechi-dlya-torta-67sm-112-1120-art-200121-4/" TargetMode="External"/><Relationship Id="rId_hyperlink_306" Type="http://schemas.openxmlformats.org/officeDocument/2006/relationships/hyperlink" Target="https://krasnodar.omg-gift.ru/product/20010-704-1-1-1/" TargetMode="External"/><Relationship Id="rId_hyperlink_307" Type="http://schemas.openxmlformats.org/officeDocument/2006/relationships/hyperlink" Target="https://krasnodar.omg-gift.ru/product/20010-704/" TargetMode="External"/><Relationship Id="rId_hyperlink_308" Type="http://schemas.openxmlformats.org/officeDocument/2006/relationships/hyperlink" Target="https://krasnodar.omg-gift.ru/product/20010-704-1-1/" TargetMode="External"/><Relationship Id="rId_hyperlink_309" Type="http://schemas.openxmlformats.org/officeDocument/2006/relationships/hyperlink" Target="https://krasnodar.omg-gift.ru/product/20010-704-1/" TargetMode="External"/><Relationship Id="rId_hyperlink_310" Type="http://schemas.openxmlformats.org/officeDocument/2006/relationships/hyperlink" Target="https://krasnodar.omg-gift.ru/product/5646-1-2/" TargetMode="External"/><Relationship Id="rId_hyperlink_311" Type="http://schemas.openxmlformats.org/officeDocument/2006/relationships/hyperlink" Target="https://krasnodar.omg-gift.ru/product/20010-704-1-1-1-1-1-1/" TargetMode="External"/><Relationship Id="rId_hyperlink_312" Type="http://schemas.openxmlformats.org/officeDocument/2006/relationships/hyperlink" Target="https://krasnodar.omg-gift.ru/product/svechi-art-200140-4-1-1/" TargetMode="External"/><Relationship Id="rId_hyperlink_313" Type="http://schemas.openxmlformats.org/officeDocument/2006/relationships/hyperlink" Target="https://krasnodar.omg-gift.ru/product/20010-704-1-1-1-1-1/" TargetMode="External"/><Relationship Id="rId_hyperlink_314" Type="http://schemas.openxmlformats.org/officeDocument/2006/relationships/hyperlink" Target="https://krasnodar.omg-gift.ru/product/svechi-dlya-torta-67sm-112-1120-art-200111-3-1/" TargetMode="External"/><Relationship Id="rId_hyperlink_315" Type="http://schemas.openxmlformats.org/officeDocument/2006/relationships/hyperlink" Target="https://krasnodar.omg-gift.ru/product/svechi-art-200140-6-1-2/" TargetMode="External"/><Relationship Id="rId_hyperlink_316" Type="http://schemas.openxmlformats.org/officeDocument/2006/relationships/hyperlink" Target="https://krasnodar.omg-gift.ru/product/svechi-art-200130-5-1-1/" TargetMode="External"/><Relationship Id="rId_hyperlink_317" Type="http://schemas.openxmlformats.org/officeDocument/2006/relationships/hyperlink" Target="https://krasnodar.omg-gift.ru/product/svechi-dlya-torta-67sm-112-1120-art-200111-9-1-1-4-1/" TargetMode="External"/><Relationship Id="rId_hyperlink_318" Type="http://schemas.openxmlformats.org/officeDocument/2006/relationships/hyperlink" Target="https://krasnodar.omg-gift.ru/product/svechi-dlya-torta-67sm-112-1120-art-200111-9-1-1-4-2/" TargetMode="External"/><Relationship Id="rId_hyperlink_319" Type="http://schemas.openxmlformats.org/officeDocument/2006/relationships/hyperlink" Target="https://krasnodar.omg-gift.ru/product/svechi-dlya-torta-67sm-112-1120-art-200111-5/" TargetMode="External"/><Relationship Id="rId_hyperlink_320" Type="http://schemas.openxmlformats.org/officeDocument/2006/relationships/hyperlink" Target="https://krasnodar.omg-gift.ru/product/svechi-dlya-torta-67sm-112-1120-art-200121-5/" TargetMode="External"/><Relationship Id="rId_hyperlink_321" Type="http://schemas.openxmlformats.org/officeDocument/2006/relationships/hyperlink" Target="https://krasnodar.omg-gift.ru/product/20010-705-1-1-1/" TargetMode="External"/><Relationship Id="rId_hyperlink_322" Type="http://schemas.openxmlformats.org/officeDocument/2006/relationships/hyperlink" Target="https://krasnodar.omg-gift.ru/product/20010-705/" TargetMode="External"/><Relationship Id="rId_hyperlink_323" Type="http://schemas.openxmlformats.org/officeDocument/2006/relationships/hyperlink" Target="https://krasnodar.omg-gift.ru/product/20010-705-1-1/" TargetMode="External"/><Relationship Id="rId_hyperlink_324" Type="http://schemas.openxmlformats.org/officeDocument/2006/relationships/hyperlink" Target="https://krasnodar.omg-gift.ru/product/20010-705-1/" TargetMode="External"/><Relationship Id="rId_hyperlink_325" Type="http://schemas.openxmlformats.org/officeDocument/2006/relationships/hyperlink" Target="https://krasnodar.omg-gift.ru/product/20010-705-1-1-1-1-1-1/" TargetMode="External"/><Relationship Id="rId_hyperlink_326" Type="http://schemas.openxmlformats.org/officeDocument/2006/relationships/hyperlink" Target="https://krasnodar.omg-gift.ru/product/20010-705-1-1-1-1-1/" TargetMode="External"/><Relationship Id="rId_hyperlink_327" Type="http://schemas.openxmlformats.org/officeDocument/2006/relationships/hyperlink" Target="https://krasnodar.omg-gift.ru/product/svechi-dlya-torta-67sm-112-1120-art-200111-4-1/" TargetMode="External"/><Relationship Id="rId_hyperlink_328" Type="http://schemas.openxmlformats.org/officeDocument/2006/relationships/hyperlink" Target="https://krasnodar.omg-gift.ru/product/svechi-art-200140-5-1-2/" TargetMode="External"/><Relationship Id="rId_hyperlink_329" Type="http://schemas.openxmlformats.org/officeDocument/2006/relationships/hyperlink" Target="https://krasnodar.omg-gift.ru/product/svechi-art-200130-4-1-1/" TargetMode="External"/><Relationship Id="rId_hyperlink_330" Type="http://schemas.openxmlformats.org/officeDocument/2006/relationships/hyperlink" Target="https://krasnodar.omg-gift.ru/product/svechi-dlya-torta-67sm-112-1120-art-200111-9-1-1-5-1/" TargetMode="External"/><Relationship Id="rId_hyperlink_331" Type="http://schemas.openxmlformats.org/officeDocument/2006/relationships/hyperlink" Target="https://krasnodar.omg-gift.ru/product/svechi-dlya-torta-67sm-112-1120-art-200111-9-1-1-5-2/" TargetMode="External"/><Relationship Id="rId_hyperlink_332" Type="http://schemas.openxmlformats.org/officeDocument/2006/relationships/hyperlink" Target="https://krasnodar.omg-gift.ru/product/svechi-dlya-torta-67sm-112-1120-art-200111-6/" TargetMode="External"/><Relationship Id="rId_hyperlink_333" Type="http://schemas.openxmlformats.org/officeDocument/2006/relationships/hyperlink" Target="https://krasnodar.omg-gift.ru/product/svechi-dlya-torta-67sm-112-1120-art-200121-6/" TargetMode="External"/><Relationship Id="rId_hyperlink_334" Type="http://schemas.openxmlformats.org/officeDocument/2006/relationships/hyperlink" Target="https://krasnodar.omg-gift.ru/product/20010-706-1-1-1/" TargetMode="External"/><Relationship Id="rId_hyperlink_335" Type="http://schemas.openxmlformats.org/officeDocument/2006/relationships/hyperlink" Target="https://krasnodar.omg-gift.ru/product/20010-706/" TargetMode="External"/><Relationship Id="rId_hyperlink_336" Type="http://schemas.openxmlformats.org/officeDocument/2006/relationships/hyperlink" Target="https://krasnodar.omg-gift.ru/product/20010-706-1-1/" TargetMode="External"/><Relationship Id="rId_hyperlink_337" Type="http://schemas.openxmlformats.org/officeDocument/2006/relationships/hyperlink" Target="https://krasnodar.omg-gift.ru/product/20010-706-1/" TargetMode="External"/><Relationship Id="rId_hyperlink_338" Type="http://schemas.openxmlformats.org/officeDocument/2006/relationships/hyperlink" Target="https://krasnodar.omg-gift.ru/product/20010-706-1-1-1-1-1-1/" TargetMode="External"/><Relationship Id="rId_hyperlink_339" Type="http://schemas.openxmlformats.org/officeDocument/2006/relationships/hyperlink" Target="https://krasnodar.omg-gift.ru/product/svechi-art-200140-6-1-1/" TargetMode="External"/><Relationship Id="rId_hyperlink_340" Type="http://schemas.openxmlformats.org/officeDocument/2006/relationships/hyperlink" Target="https://krasnodar.omg-gift.ru/product/20010-706-1-1-1-1-1/" TargetMode="External"/><Relationship Id="rId_hyperlink_341" Type="http://schemas.openxmlformats.org/officeDocument/2006/relationships/hyperlink" Target="https://krasnodar.omg-gift.ru/product/svechi-dlya-torta-67sm-112-1120-art-200111-5-1/" TargetMode="External"/><Relationship Id="rId_hyperlink_342" Type="http://schemas.openxmlformats.org/officeDocument/2006/relationships/hyperlink" Target="https://krasnodar.omg-gift.ru/product/svechi-art-200140-4-1-2/" TargetMode="External"/><Relationship Id="rId_hyperlink_343" Type="http://schemas.openxmlformats.org/officeDocument/2006/relationships/hyperlink" Target="https://krasnodar.omg-gift.ru/product/svechi-art-200130-3-1-1/" TargetMode="External"/><Relationship Id="rId_hyperlink_344" Type="http://schemas.openxmlformats.org/officeDocument/2006/relationships/hyperlink" Target="https://krasnodar.omg-gift.ru/product/svechi-dlya-torta-67sm-112-1120-art-200111-9-1-1-6-1/" TargetMode="External"/><Relationship Id="rId_hyperlink_345" Type="http://schemas.openxmlformats.org/officeDocument/2006/relationships/hyperlink" Target="https://krasnodar.omg-gift.ru/product/svechi-dlya-torta-67sm-112-1120-art-200111-9-1-1-6-2/" TargetMode="External"/><Relationship Id="rId_hyperlink_346" Type="http://schemas.openxmlformats.org/officeDocument/2006/relationships/hyperlink" Target="https://krasnodar.omg-gift.ru/product/svechi-dlya-torta-67sm-112-1120-art-200111-7/" TargetMode="External"/><Relationship Id="rId_hyperlink_347" Type="http://schemas.openxmlformats.org/officeDocument/2006/relationships/hyperlink" Target="https://krasnodar.omg-gift.ru/product/svechi-dlya-torta-67sm-112-1120-art-200121-7/" TargetMode="External"/><Relationship Id="rId_hyperlink_348" Type="http://schemas.openxmlformats.org/officeDocument/2006/relationships/hyperlink" Target="https://krasnodar.omg-gift.ru/product/20010-707-1-1-1/" TargetMode="External"/><Relationship Id="rId_hyperlink_349" Type="http://schemas.openxmlformats.org/officeDocument/2006/relationships/hyperlink" Target="https://krasnodar.omg-gift.ru/product/20010-707/" TargetMode="External"/><Relationship Id="rId_hyperlink_350" Type="http://schemas.openxmlformats.org/officeDocument/2006/relationships/hyperlink" Target="https://krasnodar.omg-gift.ru/product/20010-707-1-1/" TargetMode="External"/><Relationship Id="rId_hyperlink_351" Type="http://schemas.openxmlformats.org/officeDocument/2006/relationships/hyperlink" Target="https://krasnodar.omg-gift.ru/product/20010-707-1/" TargetMode="External"/><Relationship Id="rId_hyperlink_352" Type="http://schemas.openxmlformats.org/officeDocument/2006/relationships/hyperlink" Target="https://krasnodar.omg-gift.ru/product/20010-707-1-1-1-1/" TargetMode="External"/><Relationship Id="rId_hyperlink_353" Type="http://schemas.openxmlformats.org/officeDocument/2006/relationships/hyperlink" Target="https://krasnodar.omg-gift.ru/product/20010-707-1-1-1-1-1-1/" TargetMode="External"/><Relationship Id="rId_hyperlink_354" Type="http://schemas.openxmlformats.org/officeDocument/2006/relationships/hyperlink" Target="https://krasnodar.omg-gift.ru/product/20010-707-1-1-1-1-1/" TargetMode="External"/><Relationship Id="rId_hyperlink_355" Type="http://schemas.openxmlformats.org/officeDocument/2006/relationships/hyperlink" Target="https://krasnodar.omg-gift.ru/product/svechi-dlya-torta-67sm-112-1120-art-200111-6-1/" TargetMode="External"/><Relationship Id="rId_hyperlink_356" Type="http://schemas.openxmlformats.org/officeDocument/2006/relationships/hyperlink" Target="https://krasnodar.omg-gift.ru/product/svechi-art-200140-3-1-2/" TargetMode="External"/><Relationship Id="rId_hyperlink_357" Type="http://schemas.openxmlformats.org/officeDocument/2006/relationships/hyperlink" Target="https://krasnodar.omg-gift.ru/product/svechi-art-200130-2-1-1/" TargetMode="External"/><Relationship Id="rId_hyperlink_358" Type="http://schemas.openxmlformats.org/officeDocument/2006/relationships/hyperlink" Target="https://krasnodar.omg-gift.ru/product/svechi-dlya-torta-67sm-112-1120-art-200111-9-1-1-7-1/" TargetMode="External"/><Relationship Id="rId_hyperlink_359" Type="http://schemas.openxmlformats.org/officeDocument/2006/relationships/hyperlink" Target="https://krasnodar.omg-gift.ru/product/svechi-dlya-torta-67sm-112-1120-art-200111-9-1-1-7-2/" TargetMode="External"/><Relationship Id="rId_hyperlink_360" Type="http://schemas.openxmlformats.org/officeDocument/2006/relationships/hyperlink" Target="https://krasnodar.omg-gift.ru/product/svechi-dlya-torta-67sm-112-1120-art-200111-8/" TargetMode="External"/><Relationship Id="rId_hyperlink_361" Type="http://schemas.openxmlformats.org/officeDocument/2006/relationships/hyperlink" Target="https://krasnodar.omg-gift.ru/product/svechi-dlya-torta-67sm-112-1120-art-200121-8/" TargetMode="External"/><Relationship Id="rId_hyperlink_362" Type="http://schemas.openxmlformats.org/officeDocument/2006/relationships/hyperlink" Target="https://krasnodar.omg-gift.ru/product/20010-708-1-1-1/" TargetMode="External"/><Relationship Id="rId_hyperlink_363" Type="http://schemas.openxmlformats.org/officeDocument/2006/relationships/hyperlink" Target="https://krasnodar.omg-gift.ru/product/20010-708/" TargetMode="External"/><Relationship Id="rId_hyperlink_364" Type="http://schemas.openxmlformats.org/officeDocument/2006/relationships/hyperlink" Target="https://krasnodar.omg-gift.ru/product/20010-708-1-1/" TargetMode="External"/><Relationship Id="rId_hyperlink_365" Type="http://schemas.openxmlformats.org/officeDocument/2006/relationships/hyperlink" Target="https://krasnodar.omg-gift.ru/product/20010-708-1/" TargetMode="External"/><Relationship Id="rId_hyperlink_366" Type="http://schemas.openxmlformats.org/officeDocument/2006/relationships/hyperlink" Target="https://krasnodar.omg-gift.ru/product/20010-708-1-1-1-1/" TargetMode="External"/><Relationship Id="rId_hyperlink_367" Type="http://schemas.openxmlformats.org/officeDocument/2006/relationships/hyperlink" Target="https://krasnodar.omg-gift.ru/product/20010-708-1-1-1-1-1-1/" TargetMode="External"/><Relationship Id="rId_hyperlink_368" Type="http://schemas.openxmlformats.org/officeDocument/2006/relationships/hyperlink" Target="https://krasnodar.omg-gift.ru/product/20010-708-1-1-1-1-1/" TargetMode="External"/><Relationship Id="rId_hyperlink_369" Type="http://schemas.openxmlformats.org/officeDocument/2006/relationships/hyperlink" Target="https://krasnodar.omg-gift.ru/product/svechi-dlya-torta-67sm-112-1120-art-200111-7-1/" TargetMode="External"/><Relationship Id="rId_hyperlink_370" Type="http://schemas.openxmlformats.org/officeDocument/2006/relationships/hyperlink" Target="https://krasnodar.omg-gift.ru/product/svechi-art-200140-2-1-2/" TargetMode="External"/><Relationship Id="rId_hyperlink_371" Type="http://schemas.openxmlformats.org/officeDocument/2006/relationships/hyperlink" Target="https://krasnodar.omg-gift.ru/product/svechi-art-200130-1-1-1/" TargetMode="External"/><Relationship Id="rId_hyperlink_372" Type="http://schemas.openxmlformats.org/officeDocument/2006/relationships/hyperlink" Target="https://krasnodar.omg-gift.ru/product/svechi-dlya-torta-67sm-112-1120-art-200111-9-1-1-8-1/" TargetMode="External"/><Relationship Id="rId_hyperlink_373" Type="http://schemas.openxmlformats.org/officeDocument/2006/relationships/hyperlink" Target="https://krasnodar.omg-gift.ru/product/svechi-dlya-torta-67sm-112-1120-art-200111-9-1-1-8-2/" TargetMode="External"/><Relationship Id="rId_hyperlink_374" Type="http://schemas.openxmlformats.org/officeDocument/2006/relationships/hyperlink" Target="https://krasnodar.omg-gift.ru/product/svechi-dlya-torta-67sm-112-1120-art-200111-9/" TargetMode="External"/><Relationship Id="rId_hyperlink_375" Type="http://schemas.openxmlformats.org/officeDocument/2006/relationships/hyperlink" Target="https://krasnodar.omg-gift.ru/product/svechi-dlya-torta-67sm-112-1120-art-200121-9/" TargetMode="External"/><Relationship Id="rId_hyperlink_376" Type="http://schemas.openxmlformats.org/officeDocument/2006/relationships/hyperlink" Target="https://krasnodar.omg-gift.ru/product/20010-709-1-1-1/" TargetMode="External"/><Relationship Id="rId_hyperlink_377" Type="http://schemas.openxmlformats.org/officeDocument/2006/relationships/hyperlink" Target="https://krasnodar.omg-gift.ru/product/20010-709/" TargetMode="External"/><Relationship Id="rId_hyperlink_378" Type="http://schemas.openxmlformats.org/officeDocument/2006/relationships/hyperlink" Target="https://krasnodar.omg-gift.ru/product/20010-709-1-1/" TargetMode="External"/><Relationship Id="rId_hyperlink_379" Type="http://schemas.openxmlformats.org/officeDocument/2006/relationships/hyperlink" Target="https://krasnodar.omg-gift.ru/product/20010-709-1/" TargetMode="External"/><Relationship Id="rId_hyperlink_380" Type="http://schemas.openxmlformats.org/officeDocument/2006/relationships/hyperlink" Target="https://krasnodar.omg-gift.ru/product/20010-709-1-1-1-1/" TargetMode="External"/><Relationship Id="rId_hyperlink_381" Type="http://schemas.openxmlformats.org/officeDocument/2006/relationships/hyperlink" Target="https://krasnodar.omg-gift.ru/product/20010-709-1-1-1-1-1-1/" TargetMode="External"/><Relationship Id="rId_hyperlink_382" Type="http://schemas.openxmlformats.org/officeDocument/2006/relationships/hyperlink" Target="https://krasnodar.omg-gift.ru/product/20010-709-1-1-1-1-1/" TargetMode="External"/><Relationship Id="rId_hyperlink_383" Type="http://schemas.openxmlformats.org/officeDocument/2006/relationships/hyperlink" Target="https://krasnodar.omg-gift.ru/product/svechi-dlya-torta-67sm-112-1120-art-200111-8-1/" TargetMode="External"/><Relationship Id="rId_hyperlink_384" Type="http://schemas.openxmlformats.org/officeDocument/2006/relationships/hyperlink" Target="https://krasnodar.omg-gift.ru/product/svechi-art-200140-1-1-2/" TargetMode="External"/><Relationship Id="rId_hyperlink_385" Type="http://schemas.openxmlformats.org/officeDocument/2006/relationships/hyperlink" Target="https://krasnodar.omg-gift.ru/product/svechi-art-200130-1-1/" TargetMode="External"/><Relationship Id="rId_hyperlink_386" Type="http://schemas.openxmlformats.org/officeDocument/2006/relationships/hyperlink" Target="https://krasnodar.omg-gift.ru/product/svechi-dlya-torta-67sm-112-1120-art-200111-9-1-1-9-1/" TargetMode="External"/><Relationship Id="rId_hyperlink_387" Type="http://schemas.openxmlformats.org/officeDocument/2006/relationships/hyperlink" Target="https://krasnodar.omg-gift.ru/product/svechi-dlya-torta-67sm-112-1120-art-200111-9-1-1-9-2/" TargetMode="External"/><Relationship Id="rId_hyperlink_388" Type="http://schemas.openxmlformats.org/officeDocument/2006/relationships/hyperlink" Target="https://krasnodar.omg-gift.ru/product/svechi-art-200140-1-1/" TargetMode="External"/><Relationship Id="rId_hyperlink_389" Type="http://schemas.openxmlformats.org/officeDocument/2006/relationships/hyperlink" Target="https://krasnodar.omg-gift.ru/product/5646-1/" TargetMode="External"/><Relationship Id="rId_hyperlink_390" Type="http://schemas.openxmlformats.org/officeDocument/2006/relationships/hyperlink" Target="https://krasnodar.omg-gift.ru/product/20010-700-1-1-1/" TargetMode="External"/><Relationship Id="rId_hyperlink_391" Type="http://schemas.openxmlformats.org/officeDocument/2006/relationships/hyperlink" Target="https://krasnodar.omg-gift.ru/product/20010-700/" TargetMode="External"/><Relationship Id="rId_hyperlink_392" Type="http://schemas.openxmlformats.org/officeDocument/2006/relationships/hyperlink" Target="https://krasnodar.omg-gift.ru/product/20010-700-1-1/" TargetMode="External"/><Relationship Id="rId_hyperlink_393" Type="http://schemas.openxmlformats.org/officeDocument/2006/relationships/hyperlink" Target="https://krasnodar.omg-gift.ru/product/20010-700-1/" TargetMode="External"/><Relationship Id="rId_hyperlink_394" Type="http://schemas.openxmlformats.org/officeDocument/2006/relationships/hyperlink" Target="https://krasnodar.omg-gift.ru/product/20010-700-1-1-1-1/" TargetMode="External"/><Relationship Id="rId_hyperlink_395" Type="http://schemas.openxmlformats.org/officeDocument/2006/relationships/hyperlink" Target="https://krasnodar.omg-gift.ru/product/20010-701-1-1-1/" TargetMode="External"/><Relationship Id="rId_hyperlink_396" Type="http://schemas.openxmlformats.org/officeDocument/2006/relationships/hyperlink" Target="https://krasnodar.omg-gift.ru/product/20010-701/" TargetMode="External"/><Relationship Id="rId_hyperlink_397" Type="http://schemas.openxmlformats.org/officeDocument/2006/relationships/hyperlink" Target="https://krasnodar.omg-gift.ru/product/20010-701-1-1/" TargetMode="External"/><Relationship Id="rId_hyperlink_398" Type="http://schemas.openxmlformats.org/officeDocument/2006/relationships/hyperlink" Target="https://krasnodar.omg-gift.ru/product/20010-701-1/" TargetMode="External"/><Relationship Id="rId_hyperlink_399" Type="http://schemas.openxmlformats.org/officeDocument/2006/relationships/hyperlink" Target="https://krasnodar.omg-gift.ru/product/20010-702-1-1-1/" TargetMode="External"/><Relationship Id="rId_hyperlink_400" Type="http://schemas.openxmlformats.org/officeDocument/2006/relationships/hyperlink" Target="https://krasnodar.omg-gift.ru/product/20010-702/" TargetMode="External"/><Relationship Id="rId_hyperlink_401" Type="http://schemas.openxmlformats.org/officeDocument/2006/relationships/hyperlink" Target="https://krasnodar.omg-gift.ru/product/20010-702-1-1/" TargetMode="External"/><Relationship Id="rId_hyperlink_402" Type="http://schemas.openxmlformats.org/officeDocument/2006/relationships/hyperlink" Target="https://krasnodar.omg-gift.ru/product/20010-702-1/" TargetMode="External"/><Relationship Id="rId_hyperlink_403" Type="http://schemas.openxmlformats.org/officeDocument/2006/relationships/hyperlink" Target="https://krasnodar.omg-gift.ru/product/20010-703-1-1-1/" TargetMode="External"/><Relationship Id="rId_hyperlink_404" Type="http://schemas.openxmlformats.org/officeDocument/2006/relationships/hyperlink" Target="https://krasnodar.omg-gift.ru/product/20010-703/" TargetMode="External"/><Relationship Id="rId_hyperlink_405" Type="http://schemas.openxmlformats.org/officeDocument/2006/relationships/hyperlink" Target="https://krasnodar.omg-gift.ru/product/20010-703-1-1/" TargetMode="External"/><Relationship Id="rId_hyperlink_406" Type="http://schemas.openxmlformats.org/officeDocument/2006/relationships/hyperlink" Target="https://krasnodar.omg-gift.ru/product/20010-703-1/" TargetMode="External"/><Relationship Id="rId_hyperlink_407" Type="http://schemas.openxmlformats.org/officeDocument/2006/relationships/hyperlink" Target="https://krasnodar.omg-gift.ru/product/20010-704-1-1-1/" TargetMode="External"/><Relationship Id="rId_hyperlink_408" Type="http://schemas.openxmlformats.org/officeDocument/2006/relationships/hyperlink" Target="https://krasnodar.omg-gift.ru/product/20010-704/" TargetMode="External"/><Relationship Id="rId_hyperlink_409" Type="http://schemas.openxmlformats.org/officeDocument/2006/relationships/hyperlink" Target="https://krasnodar.omg-gift.ru/product/20010-704-1-1/" TargetMode="External"/><Relationship Id="rId_hyperlink_410" Type="http://schemas.openxmlformats.org/officeDocument/2006/relationships/hyperlink" Target="https://krasnodar.omg-gift.ru/product/20010-704-1/" TargetMode="External"/><Relationship Id="rId_hyperlink_411" Type="http://schemas.openxmlformats.org/officeDocument/2006/relationships/hyperlink" Target="https://krasnodar.omg-gift.ru/product/20010-705-1-1-1/" TargetMode="External"/><Relationship Id="rId_hyperlink_412" Type="http://schemas.openxmlformats.org/officeDocument/2006/relationships/hyperlink" Target="https://krasnodar.omg-gift.ru/product/20010-705/" TargetMode="External"/><Relationship Id="rId_hyperlink_413" Type="http://schemas.openxmlformats.org/officeDocument/2006/relationships/hyperlink" Target="https://krasnodar.omg-gift.ru/product/20010-705-1-1/" TargetMode="External"/><Relationship Id="rId_hyperlink_414" Type="http://schemas.openxmlformats.org/officeDocument/2006/relationships/hyperlink" Target="https://krasnodar.omg-gift.ru/product/20010-705-1/" TargetMode="External"/><Relationship Id="rId_hyperlink_415" Type="http://schemas.openxmlformats.org/officeDocument/2006/relationships/hyperlink" Target="https://krasnodar.omg-gift.ru/product/20010-706-1-1-1/" TargetMode="External"/><Relationship Id="rId_hyperlink_416" Type="http://schemas.openxmlformats.org/officeDocument/2006/relationships/hyperlink" Target="https://krasnodar.omg-gift.ru/product/20010-706/" TargetMode="External"/><Relationship Id="rId_hyperlink_417" Type="http://schemas.openxmlformats.org/officeDocument/2006/relationships/hyperlink" Target="https://krasnodar.omg-gift.ru/product/20010-706-1-1/" TargetMode="External"/><Relationship Id="rId_hyperlink_418" Type="http://schemas.openxmlformats.org/officeDocument/2006/relationships/hyperlink" Target="https://krasnodar.omg-gift.ru/product/20010-706-1/" TargetMode="External"/><Relationship Id="rId_hyperlink_419" Type="http://schemas.openxmlformats.org/officeDocument/2006/relationships/hyperlink" Target="https://krasnodar.omg-gift.ru/product/20010-707-1-1-1/" TargetMode="External"/><Relationship Id="rId_hyperlink_420" Type="http://schemas.openxmlformats.org/officeDocument/2006/relationships/hyperlink" Target="https://krasnodar.omg-gift.ru/product/20010-707/" TargetMode="External"/><Relationship Id="rId_hyperlink_421" Type="http://schemas.openxmlformats.org/officeDocument/2006/relationships/hyperlink" Target="https://krasnodar.omg-gift.ru/product/20010-707-1-1/" TargetMode="External"/><Relationship Id="rId_hyperlink_422" Type="http://schemas.openxmlformats.org/officeDocument/2006/relationships/hyperlink" Target="https://krasnodar.omg-gift.ru/product/20010-707-1/" TargetMode="External"/><Relationship Id="rId_hyperlink_423" Type="http://schemas.openxmlformats.org/officeDocument/2006/relationships/hyperlink" Target="https://krasnodar.omg-gift.ru/product/20010-707-1-1-1-1/" TargetMode="External"/><Relationship Id="rId_hyperlink_424" Type="http://schemas.openxmlformats.org/officeDocument/2006/relationships/hyperlink" Target="https://krasnodar.omg-gift.ru/product/20010-708-1-1-1/" TargetMode="External"/><Relationship Id="rId_hyperlink_425" Type="http://schemas.openxmlformats.org/officeDocument/2006/relationships/hyperlink" Target="https://krasnodar.omg-gift.ru/product/20010-708/" TargetMode="External"/><Relationship Id="rId_hyperlink_426" Type="http://schemas.openxmlformats.org/officeDocument/2006/relationships/hyperlink" Target="https://krasnodar.omg-gift.ru/product/20010-708-1-1/" TargetMode="External"/><Relationship Id="rId_hyperlink_427" Type="http://schemas.openxmlformats.org/officeDocument/2006/relationships/hyperlink" Target="https://krasnodar.omg-gift.ru/product/20010-708-1/" TargetMode="External"/><Relationship Id="rId_hyperlink_428" Type="http://schemas.openxmlformats.org/officeDocument/2006/relationships/hyperlink" Target="https://krasnodar.omg-gift.ru/product/20010-708-1-1-1-1/" TargetMode="External"/><Relationship Id="rId_hyperlink_429" Type="http://schemas.openxmlformats.org/officeDocument/2006/relationships/hyperlink" Target="https://krasnodar.omg-gift.ru/product/20010-709-1-1-1/" TargetMode="External"/><Relationship Id="rId_hyperlink_430" Type="http://schemas.openxmlformats.org/officeDocument/2006/relationships/hyperlink" Target="https://krasnodar.omg-gift.ru/product/20010-709/" TargetMode="External"/><Relationship Id="rId_hyperlink_431" Type="http://schemas.openxmlformats.org/officeDocument/2006/relationships/hyperlink" Target="https://krasnodar.omg-gift.ru/product/20010-709-1-1/" TargetMode="External"/><Relationship Id="rId_hyperlink_432" Type="http://schemas.openxmlformats.org/officeDocument/2006/relationships/hyperlink" Target="https://krasnodar.omg-gift.ru/product/20010-709-1/" TargetMode="External"/><Relationship Id="rId_hyperlink_433" Type="http://schemas.openxmlformats.org/officeDocument/2006/relationships/hyperlink" Target="https://krasnodar.omg-gift.ru/product/20010-709-1-1-1-1/" TargetMode="External"/><Relationship Id="rId_hyperlink_434" Type="http://schemas.openxmlformats.org/officeDocument/2006/relationships/hyperlink" Target="https://krasnodar.omg-gift.ru/product/20010-700/" TargetMode="External"/><Relationship Id="rId_hyperlink_435" Type="http://schemas.openxmlformats.org/officeDocument/2006/relationships/hyperlink" Target="https://krasnodar.omg-gift.ru/product/20010-701/" TargetMode="External"/><Relationship Id="rId_hyperlink_436" Type="http://schemas.openxmlformats.org/officeDocument/2006/relationships/hyperlink" Target="https://krasnodar.omg-gift.ru/product/20010-702/" TargetMode="External"/><Relationship Id="rId_hyperlink_437" Type="http://schemas.openxmlformats.org/officeDocument/2006/relationships/hyperlink" Target="https://krasnodar.omg-gift.ru/product/20010-703/" TargetMode="External"/><Relationship Id="rId_hyperlink_438" Type="http://schemas.openxmlformats.org/officeDocument/2006/relationships/hyperlink" Target="https://krasnodar.omg-gift.ru/product/20010-704/" TargetMode="External"/><Relationship Id="rId_hyperlink_439" Type="http://schemas.openxmlformats.org/officeDocument/2006/relationships/hyperlink" Target="https://krasnodar.omg-gift.ru/product/20010-705/" TargetMode="External"/><Relationship Id="rId_hyperlink_440" Type="http://schemas.openxmlformats.org/officeDocument/2006/relationships/hyperlink" Target="https://krasnodar.omg-gift.ru/product/20010-706/" TargetMode="External"/><Relationship Id="rId_hyperlink_441" Type="http://schemas.openxmlformats.org/officeDocument/2006/relationships/hyperlink" Target="https://krasnodar.omg-gift.ru/product/20010-707/" TargetMode="External"/><Relationship Id="rId_hyperlink_442" Type="http://schemas.openxmlformats.org/officeDocument/2006/relationships/hyperlink" Target="https://krasnodar.omg-gift.ru/product/20010-708/" TargetMode="External"/><Relationship Id="rId_hyperlink_443" Type="http://schemas.openxmlformats.org/officeDocument/2006/relationships/hyperlink" Target="https://krasnodar.omg-gift.ru/product/20010-709/" TargetMode="External"/><Relationship Id="rId_hyperlink_444" Type="http://schemas.openxmlformats.org/officeDocument/2006/relationships/hyperlink" Target="https://krasnodar.omg-gift.ru/product/20010-700-1/" TargetMode="External"/><Relationship Id="rId_hyperlink_445" Type="http://schemas.openxmlformats.org/officeDocument/2006/relationships/hyperlink" Target="https://krasnodar.omg-gift.ru/product/20010-701-1/" TargetMode="External"/><Relationship Id="rId_hyperlink_446" Type="http://schemas.openxmlformats.org/officeDocument/2006/relationships/hyperlink" Target="https://krasnodar.omg-gift.ru/product/20010-702-1/" TargetMode="External"/><Relationship Id="rId_hyperlink_447" Type="http://schemas.openxmlformats.org/officeDocument/2006/relationships/hyperlink" Target="https://krasnodar.omg-gift.ru/product/20010-703-1/" TargetMode="External"/><Relationship Id="rId_hyperlink_448" Type="http://schemas.openxmlformats.org/officeDocument/2006/relationships/hyperlink" Target="https://krasnodar.omg-gift.ru/product/20010-704-1/" TargetMode="External"/><Relationship Id="rId_hyperlink_449" Type="http://schemas.openxmlformats.org/officeDocument/2006/relationships/hyperlink" Target="https://krasnodar.omg-gift.ru/product/20010-705-1/" TargetMode="External"/><Relationship Id="rId_hyperlink_450" Type="http://schemas.openxmlformats.org/officeDocument/2006/relationships/hyperlink" Target="https://krasnodar.omg-gift.ru/product/20010-706-1/" TargetMode="External"/><Relationship Id="rId_hyperlink_451" Type="http://schemas.openxmlformats.org/officeDocument/2006/relationships/hyperlink" Target="https://krasnodar.omg-gift.ru/product/20010-707-1/" TargetMode="External"/><Relationship Id="rId_hyperlink_452" Type="http://schemas.openxmlformats.org/officeDocument/2006/relationships/hyperlink" Target="https://krasnodar.omg-gift.ru/product/20010-708-1/" TargetMode="External"/><Relationship Id="rId_hyperlink_453" Type="http://schemas.openxmlformats.org/officeDocument/2006/relationships/hyperlink" Target="https://krasnodar.omg-gift.ru/product/20010-709-1/" TargetMode="External"/><Relationship Id="rId_hyperlink_454" Type="http://schemas.openxmlformats.org/officeDocument/2006/relationships/hyperlink" Target="https://krasnodar.omg-gift.ru/product/20010-700-1-1-1/" TargetMode="External"/><Relationship Id="rId_hyperlink_455" Type="http://schemas.openxmlformats.org/officeDocument/2006/relationships/hyperlink" Target="https://krasnodar.omg-gift.ru/product/20010-701-1-1-1/" TargetMode="External"/><Relationship Id="rId_hyperlink_456" Type="http://schemas.openxmlformats.org/officeDocument/2006/relationships/hyperlink" Target="https://krasnodar.omg-gift.ru/product/20010-702-1-1-1/" TargetMode="External"/><Relationship Id="rId_hyperlink_457" Type="http://schemas.openxmlformats.org/officeDocument/2006/relationships/hyperlink" Target="https://krasnodar.omg-gift.ru/product/20010-703-1-1-1/" TargetMode="External"/><Relationship Id="rId_hyperlink_458" Type="http://schemas.openxmlformats.org/officeDocument/2006/relationships/hyperlink" Target="https://krasnodar.omg-gift.ru/product/20010-704-1-1-1/" TargetMode="External"/><Relationship Id="rId_hyperlink_459" Type="http://schemas.openxmlformats.org/officeDocument/2006/relationships/hyperlink" Target="https://krasnodar.omg-gift.ru/product/20010-705-1-1-1/" TargetMode="External"/><Relationship Id="rId_hyperlink_460" Type="http://schemas.openxmlformats.org/officeDocument/2006/relationships/hyperlink" Target="https://krasnodar.omg-gift.ru/product/20010-706-1-1-1/" TargetMode="External"/><Relationship Id="rId_hyperlink_461" Type="http://schemas.openxmlformats.org/officeDocument/2006/relationships/hyperlink" Target="https://krasnodar.omg-gift.ru/product/20010-707-1-1-1/" TargetMode="External"/><Relationship Id="rId_hyperlink_462" Type="http://schemas.openxmlformats.org/officeDocument/2006/relationships/hyperlink" Target="https://krasnodar.omg-gift.ru/product/20010-708-1-1-1/" TargetMode="External"/><Relationship Id="rId_hyperlink_463" Type="http://schemas.openxmlformats.org/officeDocument/2006/relationships/hyperlink" Target="https://krasnodar.omg-gift.ru/product/20010-709-1-1-1/" TargetMode="External"/><Relationship Id="rId_hyperlink_464" Type="http://schemas.openxmlformats.org/officeDocument/2006/relationships/hyperlink" Target="https://krasnodar.omg-gift.ru/product/20010-700-1-1-1-1/" TargetMode="External"/><Relationship Id="rId_hyperlink_465" Type="http://schemas.openxmlformats.org/officeDocument/2006/relationships/hyperlink" Target="https://krasnodar.omg-gift.ru/product/20010-707-1-1-1-1/" TargetMode="External"/><Relationship Id="rId_hyperlink_466" Type="http://schemas.openxmlformats.org/officeDocument/2006/relationships/hyperlink" Target="https://krasnodar.omg-gift.ru/product/20010-708-1-1-1-1/" TargetMode="External"/><Relationship Id="rId_hyperlink_467" Type="http://schemas.openxmlformats.org/officeDocument/2006/relationships/hyperlink" Target="https://krasnodar.omg-gift.ru/product/20010-709-1-1-1-1/" TargetMode="External"/><Relationship Id="rId_hyperlink_468" Type="http://schemas.openxmlformats.org/officeDocument/2006/relationships/hyperlink" Target="https://krasnodar.omg-gift.ru/product/20010-700-1-1/" TargetMode="External"/><Relationship Id="rId_hyperlink_469" Type="http://schemas.openxmlformats.org/officeDocument/2006/relationships/hyperlink" Target="https://krasnodar.omg-gift.ru/product/20010-701-1-1/" TargetMode="External"/><Relationship Id="rId_hyperlink_470" Type="http://schemas.openxmlformats.org/officeDocument/2006/relationships/hyperlink" Target="https://krasnodar.omg-gift.ru/product/20010-702-1-1/" TargetMode="External"/><Relationship Id="rId_hyperlink_471" Type="http://schemas.openxmlformats.org/officeDocument/2006/relationships/hyperlink" Target="https://krasnodar.omg-gift.ru/product/20010-703-1-1/" TargetMode="External"/><Relationship Id="rId_hyperlink_472" Type="http://schemas.openxmlformats.org/officeDocument/2006/relationships/hyperlink" Target="https://krasnodar.omg-gift.ru/product/20010-704-1-1/" TargetMode="External"/><Relationship Id="rId_hyperlink_473" Type="http://schemas.openxmlformats.org/officeDocument/2006/relationships/hyperlink" Target="https://krasnodar.omg-gift.ru/product/20010-705-1-1/" TargetMode="External"/><Relationship Id="rId_hyperlink_474" Type="http://schemas.openxmlformats.org/officeDocument/2006/relationships/hyperlink" Target="https://krasnodar.omg-gift.ru/product/20010-706-1-1/" TargetMode="External"/><Relationship Id="rId_hyperlink_475" Type="http://schemas.openxmlformats.org/officeDocument/2006/relationships/hyperlink" Target="https://krasnodar.omg-gift.ru/product/20010-707-1-1/" TargetMode="External"/><Relationship Id="rId_hyperlink_476" Type="http://schemas.openxmlformats.org/officeDocument/2006/relationships/hyperlink" Target="https://krasnodar.omg-gift.ru/product/20010-708-1-1/" TargetMode="External"/><Relationship Id="rId_hyperlink_477" Type="http://schemas.openxmlformats.org/officeDocument/2006/relationships/hyperlink" Target="https://krasnodar.omg-gift.ru/product/20010-709-1-1/" TargetMode="External"/><Relationship Id="rId_hyperlink_478" Type="http://schemas.openxmlformats.org/officeDocument/2006/relationships/hyperlink" Target="https://krasnodar.omg-gift.ru/product/svecha-dlya-torta-tsifra-9-s-blyostkami-7sm-zolotoy-1-12-1-120-art-20010-81-9-1/" TargetMode="External"/><Relationship Id="rId_hyperlink_479" Type="http://schemas.openxmlformats.org/officeDocument/2006/relationships/hyperlink" Target="https://krasnodar.omg-gift.ru/product/svecha-dlya-torta-tsifra-8-s-blyostkami-7sm-zolotoy-1-12-1-120-art-20010-81-8-1/" TargetMode="External"/><Relationship Id="rId_hyperlink_480" Type="http://schemas.openxmlformats.org/officeDocument/2006/relationships/hyperlink" Target="https://krasnodar.omg-gift.ru/product/svecha-dlya-torta-tsifra-7-s-blyostkami-7sm-zolotoy-1-12-1-120-art-20010-81-7-1/" TargetMode="External"/><Relationship Id="rId_hyperlink_481" Type="http://schemas.openxmlformats.org/officeDocument/2006/relationships/hyperlink" Target="https://krasnodar.omg-gift.ru/product/svecha-dlya-torta-tsifra-6-s-blyostkami-7sm-zolotoy-1-12-1-120-art-20010-81-6-1/" TargetMode="External"/><Relationship Id="rId_hyperlink_482" Type="http://schemas.openxmlformats.org/officeDocument/2006/relationships/hyperlink" Target="https://krasnodar.omg-gift.ru/product/svecha-dlya-torta-tsifra-5-s-blyostkami-7sm-zolotoy-1-12-1-120-art-20010-81-5-1/" TargetMode="External"/><Relationship Id="rId_hyperlink_483" Type="http://schemas.openxmlformats.org/officeDocument/2006/relationships/hyperlink" Target="https://krasnodar.omg-gift.ru/product/svecha-dlya-torta-tsifra-4-s-blyostkami-7sm-zolotoy-1-12-1-120-art-20010-81-4-1/" TargetMode="External"/><Relationship Id="rId_hyperlink_484" Type="http://schemas.openxmlformats.org/officeDocument/2006/relationships/hyperlink" Target="https://krasnodar.omg-gift.ru/product/svecha-dlya-torta-tsifra-3-s-blyostkami-7sm-zolotoy-1-12-1-120-art-20010-81-3-1/" TargetMode="External"/><Relationship Id="rId_hyperlink_485" Type="http://schemas.openxmlformats.org/officeDocument/2006/relationships/hyperlink" Target="https://krasnodar.omg-gift.ru/product/svecha-dlya-torta-tsifra-2-s-blyostkami-7sm-zolotoy-1-12-1-120-art-20010-81-2-1/" TargetMode="External"/><Relationship Id="rId_hyperlink_486" Type="http://schemas.openxmlformats.org/officeDocument/2006/relationships/hyperlink" Target="https://krasnodar.omg-gift.ru/product/svecha-dlya-torta-tsifra-1-s-blyostkami-7sm-zolotoy-1-12-1-120-art-20010-81-1-1/" TargetMode="External"/><Relationship Id="rId_hyperlink_487" Type="http://schemas.openxmlformats.org/officeDocument/2006/relationships/hyperlink" Target="https://krasnodar.omg-gift.ru/product/svecha-dlya-torta-tsifra-0-s-blyostkami-7sm-zolotoy-1-12-1-120-art-20010-81-0-1/" TargetMode="External"/><Relationship Id="rId_hyperlink_488" Type="http://schemas.openxmlformats.org/officeDocument/2006/relationships/hyperlink" Target="https://krasnodar.omg-gift.ru/product/svechi-dlya-torta-67sm-112-1120-art-200111-9-1-1-10/" TargetMode="External"/><Relationship Id="rId_hyperlink_489" Type="http://schemas.openxmlformats.org/officeDocument/2006/relationships/hyperlink" Target="https://krasnodar.omg-gift.ru/product/svechi-dlya-torta-67sm-112-1120-art-200111-9-1-1-1-1/" TargetMode="External"/><Relationship Id="rId_hyperlink_490" Type="http://schemas.openxmlformats.org/officeDocument/2006/relationships/hyperlink" Target="https://krasnodar.omg-gift.ru/product/svechi-dlya-torta-67sm-112-1120-art-200111-9-1-1-2-1/" TargetMode="External"/><Relationship Id="rId_hyperlink_491" Type="http://schemas.openxmlformats.org/officeDocument/2006/relationships/hyperlink" Target="https://krasnodar.omg-gift.ru/product/svechi-dlya-torta-67sm-112-1120-art-200111-9-1-1-3-1/" TargetMode="External"/><Relationship Id="rId_hyperlink_492" Type="http://schemas.openxmlformats.org/officeDocument/2006/relationships/hyperlink" Target="https://krasnodar.omg-gift.ru/product/svechi-dlya-torta-67sm-112-1120-art-200111-9-1-1-4-1/" TargetMode="External"/><Relationship Id="rId_hyperlink_493" Type="http://schemas.openxmlformats.org/officeDocument/2006/relationships/hyperlink" Target="https://krasnodar.omg-gift.ru/product/svechi-dlya-torta-67sm-112-1120-art-200111-9-1-1-5-1/" TargetMode="External"/><Relationship Id="rId_hyperlink_494" Type="http://schemas.openxmlformats.org/officeDocument/2006/relationships/hyperlink" Target="https://krasnodar.omg-gift.ru/product/svechi-dlya-torta-67sm-112-1120-art-200111-9-1-1-6-1/" TargetMode="External"/><Relationship Id="rId_hyperlink_495" Type="http://schemas.openxmlformats.org/officeDocument/2006/relationships/hyperlink" Target="https://krasnodar.omg-gift.ru/product/svechi-dlya-torta-67sm-112-1120-art-200111-9-1-1-7-1/" TargetMode="External"/><Relationship Id="rId_hyperlink_496" Type="http://schemas.openxmlformats.org/officeDocument/2006/relationships/hyperlink" Target="https://krasnodar.omg-gift.ru/product/svechi-dlya-torta-67sm-112-1120-art-200111-9-1-1-8-1/" TargetMode="External"/><Relationship Id="rId_hyperlink_497" Type="http://schemas.openxmlformats.org/officeDocument/2006/relationships/hyperlink" Target="https://krasnodar.omg-gift.ru/product/svechi-dlya-torta-67sm-112-1120-art-200111-9-1-1-9-1/" TargetMode="External"/><Relationship Id="rId_hyperlink_498" Type="http://schemas.openxmlformats.org/officeDocument/2006/relationships/hyperlink" Target="https://krasnodar.omg-gift.ru/product/svecha-dlya-torta-tsifra-9-s-blyostkami-7sm-zolotoy-1-12-1-120-art-20010-81-9-1/" TargetMode="External"/><Relationship Id="rId_hyperlink_499" Type="http://schemas.openxmlformats.org/officeDocument/2006/relationships/hyperlink" Target="https://krasnodar.omg-gift.ru/product/svecha-dlya-torta-tsifra-8-s-blyostkami-7sm-zolotoy-1-12-1-120-art-20010-81-8-1/" TargetMode="External"/><Relationship Id="rId_hyperlink_500" Type="http://schemas.openxmlformats.org/officeDocument/2006/relationships/hyperlink" Target="https://krasnodar.omg-gift.ru/product/svecha-dlya-torta-tsifra-7-s-blyostkami-7sm-zolotoy-1-12-1-120-art-20010-81-7-1/" TargetMode="External"/><Relationship Id="rId_hyperlink_501" Type="http://schemas.openxmlformats.org/officeDocument/2006/relationships/hyperlink" Target="https://krasnodar.omg-gift.ru/product/svecha-dlya-torta-tsifra-6-s-blyostkami-7sm-zolotoy-1-12-1-120-art-20010-81-6-1/" TargetMode="External"/><Relationship Id="rId_hyperlink_502" Type="http://schemas.openxmlformats.org/officeDocument/2006/relationships/hyperlink" Target="https://krasnodar.omg-gift.ru/product/svecha-dlya-torta-tsifra-5-s-blyostkami-7sm-zolotoy-1-12-1-120-art-20010-81-5-1/" TargetMode="External"/><Relationship Id="rId_hyperlink_503" Type="http://schemas.openxmlformats.org/officeDocument/2006/relationships/hyperlink" Target="https://krasnodar.omg-gift.ru/product/svecha-dlya-torta-tsifra-4-s-blyostkami-7sm-zolotoy-1-12-1-120-art-20010-81-4-1/" TargetMode="External"/><Relationship Id="rId_hyperlink_504" Type="http://schemas.openxmlformats.org/officeDocument/2006/relationships/hyperlink" Target="https://krasnodar.omg-gift.ru/product/svecha-dlya-torta-tsifra-3-s-blyostkami-7sm-zolotoy-1-12-1-120-art-20010-81-3-1/" TargetMode="External"/><Relationship Id="rId_hyperlink_505" Type="http://schemas.openxmlformats.org/officeDocument/2006/relationships/hyperlink" Target="https://krasnodar.omg-gift.ru/product/svecha-dlya-torta-tsifra-2-s-blyostkami-7sm-zolotoy-1-12-1-120-art-20010-81-2-1/" TargetMode="External"/><Relationship Id="rId_hyperlink_506" Type="http://schemas.openxmlformats.org/officeDocument/2006/relationships/hyperlink" Target="https://krasnodar.omg-gift.ru/product/svecha-dlya-torta-tsifra-1-s-blyostkami-7sm-zolotoy-1-12-1-120-art-20010-81-1-1/" TargetMode="External"/><Relationship Id="rId_hyperlink_507" Type="http://schemas.openxmlformats.org/officeDocument/2006/relationships/hyperlink" Target="https://krasnodar.omg-gift.ru/product/svecha-dlya-torta-tsifra-0-s-blyostkami-7sm-zolotoy-1-12-1-120-art-20010-81-0-1/" TargetMode="External"/><Relationship Id="rId_hyperlink_508" Type="http://schemas.openxmlformats.org/officeDocument/2006/relationships/hyperlink" Target="https://krasnodar.omg-gift.ru/product/svechi-dlya-torta-67sm-112-1120-art-200111-9-1-1-10/" TargetMode="External"/><Relationship Id="rId_hyperlink_509" Type="http://schemas.openxmlformats.org/officeDocument/2006/relationships/hyperlink" Target="https://krasnodar.omg-gift.ru/product/svechi-dlya-torta-67sm-112-1120-art-200111-9-1-1-1-1/" TargetMode="External"/><Relationship Id="rId_hyperlink_510" Type="http://schemas.openxmlformats.org/officeDocument/2006/relationships/hyperlink" Target="https://krasnodar.omg-gift.ru/product/svechi-dlya-torta-67sm-112-1120-art-200111-9-1-1-2-1/" TargetMode="External"/><Relationship Id="rId_hyperlink_511" Type="http://schemas.openxmlformats.org/officeDocument/2006/relationships/hyperlink" Target="https://krasnodar.omg-gift.ru/product/svechi-dlya-torta-67sm-112-1120-art-200111-9-1-1-3-1/" TargetMode="External"/><Relationship Id="rId_hyperlink_512" Type="http://schemas.openxmlformats.org/officeDocument/2006/relationships/hyperlink" Target="https://krasnodar.omg-gift.ru/product/svechi-dlya-torta-67sm-112-1120-art-200111-9-1-1-4-1/" TargetMode="External"/><Relationship Id="rId_hyperlink_513" Type="http://schemas.openxmlformats.org/officeDocument/2006/relationships/hyperlink" Target="https://krasnodar.omg-gift.ru/product/svechi-dlya-torta-67sm-112-1120-art-200111-9-1-1-5-1/" TargetMode="External"/><Relationship Id="rId_hyperlink_514" Type="http://schemas.openxmlformats.org/officeDocument/2006/relationships/hyperlink" Target="https://krasnodar.omg-gift.ru/product/svechi-dlya-torta-67sm-112-1120-art-200111-9-1-1-6-1/" TargetMode="External"/><Relationship Id="rId_hyperlink_515" Type="http://schemas.openxmlformats.org/officeDocument/2006/relationships/hyperlink" Target="https://krasnodar.omg-gift.ru/product/svechi-dlya-torta-67sm-112-1120-art-200111-9-1-1-7-1/" TargetMode="External"/><Relationship Id="rId_hyperlink_516" Type="http://schemas.openxmlformats.org/officeDocument/2006/relationships/hyperlink" Target="https://krasnodar.omg-gift.ru/product/svechi-dlya-torta-67sm-112-1120-art-200111-9-1-1-8-1/" TargetMode="External"/><Relationship Id="rId_hyperlink_517" Type="http://schemas.openxmlformats.org/officeDocument/2006/relationships/hyperlink" Target="https://krasnodar.omg-gift.ru/product/svechi-dlya-torta-67sm-112-1120-art-200111-9-1-1-9-1/" TargetMode="External"/><Relationship Id="rId_hyperlink_518" Type="http://schemas.openxmlformats.org/officeDocument/2006/relationships/hyperlink" Target="https://krasnodar.omg-gift.ru/product/svechi-dlya-torta-67sm-112-1120-art-200111/" TargetMode="External"/><Relationship Id="rId_hyperlink_519" Type="http://schemas.openxmlformats.org/officeDocument/2006/relationships/hyperlink" Target="https://krasnodar.omg-gift.ru/product/svechi-dlya-torta-67sm-112-1120-art-200121/" TargetMode="External"/><Relationship Id="rId_hyperlink_520" Type="http://schemas.openxmlformats.org/officeDocument/2006/relationships/hyperlink" Target="https://krasnodar.omg-gift.ru/product/20010-700-1-1-1-1-1-1/" TargetMode="External"/><Relationship Id="rId_hyperlink_521" Type="http://schemas.openxmlformats.org/officeDocument/2006/relationships/hyperlink" Target="https://krasnodar.omg-gift.ru/product/svechi-art-200140-1-2/" TargetMode="External"/><Relationship Id="rId_hyperlink_522" Type="http://schemas.openxmlformats.org/officeDocument/2006/relationships/hyperlink" Target="https://krasnodar.omg-gift.ru/product/20010-700-1-1-1-1-1/" TargetMode="External"/><Relationship Id="rId_hyperlink_523" Type="http://schemas.openxmlformats.org/officeDocument/2006/relationships/hyperlink" Target="https://krasnodar.omg-gift.ru/product/svechi-dlya-torta-67sm-112-1120-art-200111-9-1/" TargetMode="External"/><Relationship Id="rId_hyperlink_524" Type="http://schemas.openxmlformats.org/officeDocument/2006/relationships/hyperlink" Target="https://krasnodar.omg-gift.ru/product/svechi-art-200130-9-1-1/" TargetMode="External"/><Relationship Id="rId_hyperlink_525" Type="http://schemas.openxmlformats.org/officeDocument/2006/relationships/hyperlink" Target="https://krasnodar.omg-gift.ru/product/svechi-dlya-torta-67sm-112-1120-art-200111-9-1-1-1/" TargetMode="External"/><Relationship Id="rId_hyperlink_526" Type="http://schemas.openxmlformats.org/officeDocument/2006/relationships/hyperlink" Target="https://krasnodar.omg-gift.ru/product/svechi-dlya-torta-67sm-112-1120-art-200112/" TargetMode="External"/><Relationship Id="rId_hyperlink_527" Type="http://schemas.openxmlformats.org/officeDocument/2006/relationships/hyperlink" Target="https://krasnodar.omg-gift.ru/product/svechi-dlya-torta-67sm-112-1120-art-200121-1/" TargetMode="External"/><Relationship Id="rId_hyperlink_528" Type="http://schemas.openxmlformats.org/officeDocument/2006/relationships/hyperlink" Target="https://krasnodar.omg-gift.ru/product/20010-701-1-1-1-1-1-1/" TargetMode="External"/><Relationship Id="rId_hyperlink_529" Type="http://schemas.openxmlformats.org/officeDocument/2006/relationships/hyperlink" Target="https://krasnodar.omg-gift.ru/product/svechi-art-200140-1-1-1/" TargetMode="External"/><Relationship Id="rId_hyperlink_530" Type="http://schemas.openxmlformats.org/officeDocument/2006/relationships/hyperlink" Target="https://krasnodar.omg-gift.ru/product/20010-701-1-1-1-1-1/" TargetMode="External"/><Relationship Id="rId_hyperlink_531" Type="http://schemas.openxmlformats.org/officeDocument/2006/relationships/hyperlink" Target="https://krasnodar.omg-gift.ru/product/svechi-dlya-torta-67sm-112-1120-art-200111-1/" TargetMode="External"/><Relationship Id="rId_hyperlink_532" Type="http://schemas.openxmlformats.org/officeDocument/2006/relationships/hyperlink" Target="https://krasnodar.omg-gift.ru/product/svechi-art-200140-9-1-2/" TargetMode="External"/><Relationship Id="rId_hyperlink_533" Type="http://schemas.openxmlformats.org/officeDocument/2006/relationships/hyperlink" Target="https://krasnodar.omg-gift.ru/product/svechi-art-200130-8-1-1/" TargetMode="External"/><Relationship Id="rId_hyperlink_534" Type="http://schemas.openxmlformats.org/officeDocument/2006/relationships/hyperlink" Target="https://krasnodar.omg-gift.ru/product/svechi-dlya-torta-67sm-112-1120-art-200111-9-1-1-1-2/" TargetMode="External"/><Relationship Id="rId_hyperlink_535" Type="http://schemas.openxmlformats.org/officeDocument/2006/relationships/hyperlink" Target="https://krasnodar.omg-gift.ru/product/svechi-dlya-torta-67sm-112-1120-art-200111-2/" TargetMode="External"/><Relationship Id="rId_hyperlink_536" Type="http://schemas.openxmlformats.org/officeDocument/2006/relationships/hyperlink" Target="https://krasnodar.omg-gift.ru/product/svechi-dlya-torta-67sm-112-1120-art-200121-2/" TargetMode="External"/><Relationship Id="rId_hyperlink_537" Type="http://schemas.openxmlformats.org/officeDocument/2006/relationships/hyperlink" Target="https://krasnodar.omg-gift.ru/product/20010-702-1-1-1-1-1-1/" TargetMode="External"/><Relationship Id="rId_hyperlink_538" Type="http://schemas.openxmlformats.org/officeDocument/2006/relationships/hyperlink" Target="https://krasnodar.omg-gift.ru/product/20010-702-1-1-1-1-1/" TargetMode="External"/><Relationship Id="rId_hyperlink_539" Type="http://schemas.openxmlformats.org/officeDocument/2006/relationships/hyperlink" Target="https://krasnodar.omg-gift.ru/product/svechi-dlya-torta-67sm-112-1120-art-200112-1/" TargetMode="External"/><Relationship Id="rId_hyperlink_540" Type="http://schemas.openxmlformats.org/officeDocument/2006/relationships/hyperlink" Target="https://krasnodar.omg-gift.ru/product/svechi-art-200140-8-1-2/" TargetMode="External"/><Relationship Id="rId_hyperlink_541" Type="http://schemas.openxmlformats.org/officeDocument/2006/relationships/hyperlink" Target="https://krasnodar.omg-gift.ru/product/svechi-art-200130-7-1-1/" TargetMode="External"/><Relationship Id="rId_hyperlink_542" Type="http://schemas.openxmlformats.org/officeDocument/2006/relationships/hyperlink" Target="https://krasnodar.omg-gift.ru/product/svechi-dlya-torta-67sm-112-1120-art-200111-9-1-1-2-2/" TargetMode="External"/><Relationship Id="rId_hyperlink_543" Type="http://schemas.openxmlformats.org/officeDocument/2006/relationships/hyperlink" Target="https://krasnodar.omg-gift.ru/product/svechi-dlya-torta-67sm-112-1120-art-200111-3/" TargetMode="External"/><Relationship Id="rId_hyperlink_544" Type="http://schemas.openxmlformats.org/officeDocument/2006/relationships/hyperlink" Target="https://krasnodar.omg-gift.ru/product/svechi-dlya-torta-67sm-112-1120-art-200121-3/" TargetMode="External"/><Relationship Id="rId_hyperlink_545" Type="http://schemas.openxmlformats.org/officeDocument/2006/relationships/hyperlink" Target="https://krasnodar.omg-gift.ru/product/20010-703-1-1-1-1-1-1/" TargetMode="External"/><Relationship Id="rId_hyperlink_546" Type="http://schemas.openxmlformats.org/officeDocument/2006/relationships/hyperlink" Target="https://krasnodar.omg-gift.ru/product/svechi-art-200140-3-1-1/" TargetMode="External"/><Relationship Id="rId_hyperlink_547" Type="http://schemas.openxmlformats.org/officeDocument/2006/relationships/hyperlink" Target="https://krasnodar.omg-gift.ru/product/20010-703-1-1-1-1-1/" TargetMode="External"/><Relationship Id="rId_hyperlink_548" Type="http://schemas.openxmlformats.org/officeDocument/2006/relationships/hyperlink" Target="https://krasnodar.omg-gift.ru/product/svechi-dlya-torta-67sm-112-1120-art-200111-2-1/" TargetMode="External"/><Relationship Id="rId_hyperlink_549" Type="http://schemas.openxmlformats.org/officeDocument/2006/relationships/hyperlink" Target="https://krasnodar.omg-gift.ru/product/svechi-art-200140-7-1-2/" TargetMode="External"/><Relationship Id="rId_hyperlink_550" Type="http://schemas.openxmlformats.org/officeDocument/2006/relationships/hyperlink" Target="https://krasnodar.omg-gift.ru/product/svechi-art-200130-6-1-1/" TargetMode="External"/><Relationship Id="rId_hyperlink_551" Type="http://schemas.openxmlformats.org/officeDocument/2006/relationships/hyperlink" Target="https://krasnodar.omg-gift.ru/product/svechi-dlya-torta-67sm-112-1120-art-200111-9-1-1-3-2/" TargetMode="External"/><Relationship Id="rId_hyperlink_552" Type="http://schemas.openxmlformats.org/officeDocument/2006/relationships/hyperlink" Target="https://krasnodar.omg-gift.ru/product/svechi-dlya-torta-67sm-112-1120-art-200111-4/" TargetMode="External"/><Relationship Id="rId_hyperlink_553" Type="http://schemas.openxmlformats.org/officeDocument/2006/relationships/hyperlink" Target="https://krasnodar.omg-gift.ru/product/svechi-dlya-torta-67sm-112-1120-art-200121-4/" TargetMode="External"/><Relationship Id="rId_hyperlink_554" Type="http://schemas.openxmlformats.org/officeDocument/2006/relationships/hyperlink" Target="https://krasnodar.omg-gift.ru/product/20010-704-1-1-1-1-1-1/" TargetMode="External"/><Relationship Id="rId_hyperlink_555" Type="http://schemas.openxmlformats.org/officeDocument/2006/relationships/hyperlink" Target="https://krasnodar.omg-gift.ru/product/svechi-art-200140-4-1-1/" TargetMode="External"/><Relationship Id="rId_hyperlink_556" Type="http://schemas.openxmlformats.org/officeDocument/2006/relationships/hyperlink" Target="https://krasnodar.omg-gift.ru/product/20010-704-1-1-1-1-1/" TargetMode="External"/><Relationship Id="rId_hyperlink_557" Type="http://schemas.openxmlformats.org/officeDocument/2006/relationships/hyperlink" Target="https://krasnodar.omg-gift.ru/product/svechi-dlya-torta-67sm-112-1120-art-200111-3-1/" TargetMode="External"/><Relationship Id="rId_hyperlink_558" Type="http://schemas.openxmlformats.org/officeDocument/2006/relationships/hyperlink" Target="https://krasnodar.omg-gift.ru/product/svechi-art-200140-6-1-2/" TargetMode="External"/><Relationship Id="rId_hyperlink_559" Type="http://schemas.openxmlformats.org/officeDocument/2006/relationships/hyperlink" Target="https://krasnodar.omg-gift.ru/product/svechi-art-200130-5-1-1/" TargetMode="External"/><Relationship Id="rId_hyperlink_560" Type="http://schemas.openxmlformats.org/officeDocument/2006/relationships/hyperlink" Target="https://krasnodar.omg-gift.ru/product/svechi-dlya-torta-67sm-112-1120-art-200111-9-1-1-4-2/" TargetMode="External"/><Relationship Id="rId_hyperlink_561" Type="http://schemas.openxmlformats.org/officeDocument/2006/relationships/hyperlink" Target="https://krasnodar.omg-gift.ru/product/svechi-dlya-torta-67sm-112-1120-art-200111-5/" TargetMode="External"/><Relationship Id="rId_hyperlink_562" Type="http://schemas.openxmlformats.org/officeDocument/2006/relationships/hyperlink" Target="https://krasnodar.omg-gift.ru/product/svechi-dlya-torta-67sm-112-1120-art-200121-5/" TargetMode="External"/><Relationship Id="rId_hyperlink_563" Type="http://schemas.openxmlformats.org/officeDocument/2006/relationships/hyperlink" Target="https://krasnodar.omg-gift.ru/product/20010-705-1-1-1-1-1-1/" TargetMode="External"/><Relationship Id="rId_hyperlink_564" Type="http://schemas.openxmlformats.org/officeDocument/2006/relationships/hyperlink" Target="https://krasnodar.omg-gift.ru/product/20010-705-1-1-1-1-1/" TargetMode="External"/><Relationship Id="rId_hyperlink_565" Type="http://schemas.openxmlformats.org/officeDocument/2006/relationships/hyperlink" Target="https://krasnodar.omg-gift.ru/product/svechi-dlya-torta-67sm-112-1120-art-200111-4-1/" TargetMode="External"/><Relationship Id="rId_hyperlink_566" Type="http://schemas.openxmlformats.org/officeDocument/2006/relationships/hyperlink" Target="https://krasnodar.omg-gift.ru/product/svechi-art-200140-5-1-2/" TargetMode="External"/><Relationship Id="rId_hyperlink_567" Type="http://schemas.openxmlformats.org/officeDocument/2006/relationships/hyperlink" Target="https://krasnodar.omg-gift.ru/product/svechi-art-200130-4-1-1/" TargetMode="External"/><Relationship Id="rId_hyperlink_568" Type="http://schemas.openxmlformats.org/officeDocument/2006/relationships/hyperlink" Target="https://krasnodar.omg-gift.ru/product/svechi-dlya-torta-67sm-112-1120-art-200111-9-1-1-5-2/" TargetMode="External"/><Relationship Id="rId_hyperlink_569" Type="http://schemas.openxmlformats.org/officeDocument/2006/relationships/hyperlink" Target="https://krasnodar.omg-gift.ru/product/svechi-dlya-torta-67sm-112-1120-art-200111-6/" TargetMode="External"/><Relationship Id="rId_hyperlink_570" Type="http://schemas.openxmlformats.org/officeDocument/2006/relationships/hyperlink" Target="https://krasnodar.omg-gift.ru/product/svechi-dlya-torta-67sm-112-1120-art-200121-6/" TargetMode="External"/><Relationship Id="rId_hyperlink_571" Type="http://schemas.openxmlformats.org/officeDocument/2006/relationships/hyperlink" Target="https://krasnodar.omg-gift.ru/product/20010-706-1-1-1-1-1-1/" TargetMode="External"/><Relationship Id="rId_hyperlink_572" Type="http://schemas.openxmlformats.org/officeDocument/2006/relationships/hyperlink" Target="https://krasnodar.omg-gift.ru/product/svechi-art-200140-6-1-1/" TargetMode="External"/><Relationship Id="rId_hyperlink_573" Type="http://schemas.openxmlformats.org/officeDocument/2006/relationships/hyperlink" Target="https://krasnodar.omg-gift.ru/product/20010-706-1-1-1-1-1/" TargetMode="External"/><Relationship Id="rId_hyperlink_574" Type="http://schemas.openxmlformats.org/officeDocument/2006/relationships/hyperlink" Target="https://krasnodar.omg-gift.ru/product/svechi-dlya-torta-67sm-112-1120-art-200111-5-1/" TargetMode="External"/><Relationship Id="rId_hyperlink_575" Type="http://schemas.openxmlformats.org/officeDocument/2006/relationships/hyperlink" Target="https://krasnodar.omg-gift.ru/product/svechi-art-200140-4-1-2/" TargetMode="External"/><Relationship Id="rId_hyperlink_576" Type="http://schemas.openxmlformats.org/officeDocument/2006/relationships/hyperlink" Target="https://krasnodar.omg-gift.ru/product/svechi-art-200130-3-1-1/" TargetMode="External"/><Relationship Id="rId_hyperlink_577" Type="http://schemas.openxmlformats.org/officeDocument/2006/relationships/hyperlink" Target="https://krasnodar.omg-gift.ru/product/svechi-dlya-torta-67sm-112-1120-art-200111-9-1-1-6-2/" TargetMode="External"/><Relationship Id="rId_hyperlink_578" Type="http://schemas.openxmlformats.org/officeDocument/2006/relationships/hyperlink" Target="https://krasnodar.omg-gift.ru/product/svechi-dlya-torta-67sm-112-1120-art-200111-7/" TargetMode="External"/><Relationship Id="rId_hyperlink_579" Type="http://schemas.openxmlformats.org/officeDocument/2006/relationships/hyperlink" Target="https://krasnodar.omg-gift.ru/product/svechi-dlya-torta-67sm-112-1120-art-200121-7/" TargetMode="External"/><Relationship Id="rId_hyperlink_580" Type="http://schemas.openxmlformats.org/officeDocument/2006/relationships/hyperlink" Target="https://krasnodar.omg-gift.ru/product/20010-707-1-1-1-1-1-1/" TargetMode="External"/><Relationship Id="rId_hyperlink_581" Type="http://schemas.openxmlformats.org/officeDocument/2006/relationships/hyperlink" Target="https://krasnodar.omg-gift.ru/product/20010-707-1-1-1-1-1/" TargetMode="External"/><Relationship Id="rId_hyperlink_582" Type="http://schemas.openxmlformats.org/officeDocument/2006/relationships/hyperlink" Target="https://krasnodar.omg-gift.ru/product/svechi-dlya-torta-67sm-112-1120-art-200111-6-1/" TargetMode="External"/><Relationship Id="rId_hyperlink_583" Type="http://schemas.openxmlformats.org/officeDocument/2006/relationships/hyperlink" Target="https://krasnodar.omg-gift.ru/product/svechi-art-200140-3-1-2/" TargetMode="External"/><Relationship Id="rId_hyperlink_584" Type="http://schemas.openxmlformats.org/officeDocument/2006/relationships/hyperlink" Target="https://krasnodar.omg-gift.ru/product/svechi-art-200130-2-1-1/" TargetMode="External"/><Relationship Id="rId_hyperlink_585" Type="http://schemas.openxmlformats.org/officeDocument/2006/relationships/hyperlink" Target="https://krasnodar.omg-gift.ru/product/svechi-dlya-torta-67sm-112-1120-art-200111-9-1-1-7-2/" TargetMode="External"/><Relationship Id="rId_hyperlink_586" Type="http://schemas.openxmlformats.org/officeDocument/2006/relationships/hyperlink" Target="https://krasnodar.omg-gift.ru/product/svechi-dlya-torta-67sm-112-1120-art-200111-8/" TargetMode="External"/><Relationship Id="rId_hyperlink_587" Type="http://schemas.openxmlformats.org/officeDocument/2006/relationships/hyperlink" Target="https://krasnodar.omg-gift.ru/product/svechi-dlya-torta-67sm-112-1120-art-200121-8/" TargetMode="External"/><Relationship Id="rId_hyperlink_588" Type="http://schemas.openxmlformats.org/officeDocument/2006/relationships/hyperlink" Target="https://krasnodar.omg-gift.ru/product/20010-708-1-1-1-1-1-1/" TargetMode="External"/><Relationship Id="rId_hyperlink_589" Type="http://schemas.openxmlformats.org/officeDocument/2006/relationships/hyperlink" Target="https://krasnodar.omg-gift.ru/product/20010-708-1-1-1-1-1/" TargetMode="External"/><Relationship Id="rId_hyperlink_590" Type="http://schemas.openxmlformats.org/officeDocument/2006/relationships/hyperlink" Target="https://krasnodar.omg-gift.ru/product/svechi-dlya-torta-67sm-112-1120-art-200111-7-1/" TargetMode="External"/><Relationship Id="rId_hyperlink_591" Type="http://schemas.openxmlformats.org/officeDocument/2006/relationships/hyperlink" Target="https://krasnodar.omg-gift.ru/product/svechi-art-200140-2-1-2/" TargetMode="External"/><Relationship Id="rId_hyperlink_592" Type="http://schemas.openxmlformats.org/officeDocument/2006/relationships/hyperlink" Target="https://krasnodar.omg-gift.ru/product/svechi-art-200130-1-1-1/" TargetMode="External"/><Relationship Id="rId_hyperlink_593" Type="http://schemas.openxmlformats.org/officeDocument/2006/relationships/hyperlink" Target="https://krasnodar.omg-gift.ru/product/svechi-dlya-torta-67sm-112-1120-art-200111-9-1-1-8-2/" TargetMode="External"/><Relationship Id="rId_hyperlink_594" Type="http://schemas.openxmlformats.org/officeDocument/2006/relationships/hyperlink" Target="https://krasnodar.omg-gift.ru/product/svechi-dlya-torta-67sm-112-1120-art-200111-9/" TargetMode="External"/><Relationship Id="rId_hyperlink_595" Type="http://schemas.openxmlformats.org/officeDocument/2006/relationships/hyperlink" Target="https://krasnodar.omg-gift.ru/product/svechi-dlya-torta-67sm-112-1120-art-200121-9/" TargetMode="External"/><Relationship Id="rId_hyperlink_596" Type="http://schemas.openxmlformats.org/officeDocument/2006/relationships/hyperlink" Target="https://krasnodar.omg-gift.ru/product/20010-709-1-1-1-1-1-1/" TargetMode="External"/><Relationship Id="rId_hyperlink_597" Type="http://schemas.openxmlformats.org/officeDocument/2006/relationships/hyperlink" Target="https://krasnodar.omg-gift.ru/product/20010-709-1-1-1-1-1/" TargetMode="External"/><Relationship Id="rId_hyperlink_598" Type="http://schemas.openxmlformats.org/officeDocument/2006/relationships/hyperlink" Target="https://krasnodar.omg-gift.ru/product/svechi-dlya-torta-67sm-112-1120-art-200111-8-1/" TargetMode="External"/><Relationship Id="rId_hyperlink_599" Type="http://schemas.openxmlformats.org/officeDocument/2006/relationships/hyperlink" Target="https://krasnodar.omg-gift.ru/product/svechi-art-200140-1-1-2/" TargetMode="External"/><Relationship Id="rId_hyperlink_600" Type="http://schemas.openxmlformats.org/officeDocument/2006/relationships/hyperlink" Target="https://krasnodar.omg-gift.ru/product/svechi-art-200130-1-1/" TargetMode="External"/><Relationship Id="rId_hyperlink_601" Type="http://schemas.openxmlformats.org/officeDocument/2006/relationships/hyperlink" Target="https://krasnodar.omg-gift.ru/product/svechi-dlya-torta-67sm-112-1120-art-200111-9-1-1-9-2/" TargetMode="External"/><Relationship Id="rId_hyperlink_602" Type="http://schemas.openxmlformats.org/officeDocument/2006/relationships/hyperlink" Target="https://krasnodar.omg-gift.ru/product/svechi-art-200140-1-1/" TargetMode="External"/><Relationship Id="rId_hyperlink_603" Type="http://schemas.openxmlformats.org/officeDocument/2006/relationships/hyperlink" Target="https://krasnodar.omg-gift.ru/product/svechi-dlya-torta-67sm-112-1120-art-200111-9-1-1-1/" TargetMode="External"/><Relationship Id="rId_hyperlink_604" Type="http://schemas.openxmlformats.org/officeDocument/2006/relationships/hyperlink" Target="https://krasnodar.omg-gift.ru/product/svechi-dlya-torta-67sm-112-1120-art-200111-9-1-1-1-2/" TargetMode="External"/><Relationship Id="rId_hyperlink_605" Type="http://schemas.openxmlformats.org/officeDocument/2006/relationships/hyperlink" Target="https://krasnodar.omg-gift.ru/product/svechi-dlya-torta-67sm-112-1120-art-200111-9-1-1-2-2/" TargetMode="External"/><Relationship Id="rId_hyperlink_606" Type="http://schemas.openxmlformats.org/officeDocument/2006/relationships/hyperlink" Target="https://krasnodar.omg-gift.ru/product/svechi-dlya-torta-67sm-112-1120-art-200111-9-1-1-3-2/" TargetMode="External"/><Relationship Id="rId_hyperlink_607" Type="http://schemas.openxmlformats.org/officeDocument/2006/relationships/hyperlink" Target="https://krasnodar.omg-gift.ru/product/svechi-dlya-torta-67sm-112-1120-art-200111-9-1-1-4-2/" TargetMode="External"/><Relationship Id="rId_hyperlink_608" Type="http://schemas.openxmlformats.org/officeDocument/2006/relationships/hyperlink" Target="https://krasnodar.omg-gift.ru/product/svechi-dlya-torta-67sm-112-1120-art-200111-9-1-1-5-2/" TargetMode="External"/><Relationship Id="rId_hyperlink_609" Type="http://schemas.openxmlformats.org/officeDocument/2006/relationships/hyperlink" Target="https://krasnodar.omg-gift.ru/product/svechi-dlya-torta-67sm-112-1120-art-200111-9-1-1-6-2/" TargetMode="External"/><Relationship Id="rId_hyperlink_610" Type="http://schemas.openxmlformats.org/officeDocument/2006/relationships/hyperlink" Target="https://krasnodar.omg-gift.ru/product/svechi-dlya-torta-67sm-112-1120-art-200111-9-1-1-7-2/" TargetMode="External"/><Relationship Id="rId_hyperlink_611" Type="http://schemas.openxmlformats.org/officeDocument/2006/relationships/hyperlink" Target="https://krasnodar.omg-gift.ru/product/svechi-dlya-torta-67sm-112-1120-art-200111-9-1-1-8-2/" TargetMode="External"/><Relationship Id="rId_hyperlink_612" Type="http://schemas.openxmlformats.org/officeDocument/2006/relationships/hyperlink" Target="https://krasnodar.omg-gift.ru/product/svechi-dlya-torta-67sm-112-1120-art-200111-9-1-1-9-2/" TargetMode="External"/><Relationship Id="rId_hyperlink_613" Type="http://schemas.openxmlformats.org/officeDocument/2006/relationships/hyperlink" Target="https://krasnodar.omg-gift.ru/product/svechi-dlya-torta-67sm-112-1120-art-200121/" TargetMode="External"/><Relationship Id="rId_hyperlink_614" Type="http://schemas.openxmlformats.org/officeDocument/2006/relationships/hyperlink" Target="https://krasnodar.omg-gift.ru/product/svechi-dlya-torta-67sm-112-1120-art-200121-1/" TargetMode="External"/><Relationship Id="rId_hyperlink_615" Type="http://schemas.openxmlformats.org/officeDocument/2006/relationships/hyperlink" Target="https://krasnodar.omg-gift.ru/product/svechi-dlya-torta-67sm-112-1120-art-200121-2/" TargetMode="External"/><Relationship Id="rId_hyperlink_616" Type="http://schemas.openxmlformats.org/officeDocument/2006/relationships/hyperlink" Target="https://krasnodar.omg-gift.ru/product/svechi-dlya-torta-67sm-112-1120-art-200121-3/" TargetMode="External"/><Relationship Id="rId_hyperlink_617" Type="http://schemas.openxmlformats.org/officeDocument/2006/relationships/hyperlink" Target="https://krasnodar.omg-gift.ru/product/svechi-dlya-torta-67sm-112-1120-art-200121-4/" TargetMode="External"/><Relationship Id="rId_hyperlink_618" Type="http://schemas.openxmlformats.org/officeDocument/2006/relationships/hyperlink" Target="https://krasnodar.omg-gift.ru/product/svechi-dlya-torta-67sm-112-1120-art-200121-5/" TargetMode="External"/><Relationship Id="rId_hyperlink_619" Type="http://schemas.openxmlformats.org/officeDocument/2006/relationships/hyperlink" Target="https://krasnodar.omg-gift.ru/product/svechi-dlya-torta-67sm-112-1120-art-200121-6/" TargetMode="External"/><Relationship Id="rId_hyperlink_620" Type="http://schemas.openxmlformats.org/officeDocument/2006/relationships/hyperlink" Target="https://krasnodar.omg-gift.ru/product/svechi-dlya-torta-67sm-112-1120-art-200121-7/" TargetMode="External"/><Relationship Id="rId_hyperlink_621" Type="http://schemas.openxmlformats.org/officeDocument/2006/relationships/hyperlink" Target="https://krasnodar.omg-gift.ru/product/svechi-dlya-torta-67sm-112-1120-art-200121-8/" TargetMode="External"/><Relationship Id="rId_hyperlink_622" Type="http://schemas.openxmlformats.org/officeDocument/2006/relationships/hyperlink" Target="https://krasnodar.omg-gift.ru/product/svechi-dlya-torta-67sm-112-1120-art-200121-9/" TargetMode="External"/><Relationship Id="rId_hyperlink_623" Type="http://schemas.openxmlformats.org/officeDocument/2006/relationships/hyperlink" Target="https://krasnodar.omg-gift.ru/product/svechi-dlya-torta-67sm-112-1120-art-200111/" TargetMode="External"/><Relationship Id="rId_hyperlink_624" Type="http://schemas.openxmlformats.org/officeDocument/2006/relationships/hyperlink" Target="https://krasnodar.omg-gift.ru/product/svechi-dlya-torta-67sm-112-1120-art-200112/" TargetMode="External"/><Relationship Id="rId_hyperlink_625" Type="http://schemas.openxmlformats.org/officeDocument/2006/relationships/hyperlink" Target="https://krasnodar.omg-gift.ru/product/svechi-dlya-torta-67sm-112-1120-art-200111-2/" TargetMode="External"/><Relationship Id="rId_hyperlink_626" Type="http://schemas.openxmlformats.org/officeDocument/2006/relationships/hyperlink" Target="https://krasnodar.omg-gift.ru/product/svechi-dlya-torta-67sm-112-1120-art-200111-3/" TargetMode="External"/><Relationship Id="rId_hyperlink_627" Type="http://schemas.openxmlformats.org/officeDocument/2006/relationships/hyperlink" Target="https://krasnodar.omg-gift.ru/product/svechi-dlya-torta-67sm-112-1120-art-200111-4/" TargetMode="External"/><Relationship Id="rId_hyperlink_628" Type="http://schemas.openxmlformats.org/officeDocument/2006/relationships/hyperlink" Target="https://krasnodar.omg-gift.ru/product/svechi-dlya-torta-67sm-112-1120-art-200111-5/" TargetMode="External"/><Relationship Id="rId_hyperlink_629" Type="http://schemas.openxmlformats.org/officeDocument/2006/relationships/hyperlink" Target="https://krasnodar.omg-gift.ru/product/svechi-dlya-torta-67sm-112-1120-art-200111-6/" TargetMode="External"/><Relationship Id="rId_hyperlink_630" Type="http://schemas.openxmlformats.org/officeDocument/2006/relationships/hyperlink" Target="https://krasnodar.omg-gift.ru/product/svechi-dlya-torta-67sm-112-1120-art-200111-7/" TargetMode="External"/><Relationship Id="rId_hyperlink_631" Type="http://schemas.openxmlformats.org/officeDocument/2006/relationships/hyperlink" Target="https://krasnodar.omg-gift.ru/product/svechi-dlya-torta-67sm-112-1120-art-200111-8/" TargetMode="External"/><Relationship Id="rId_hyperlink_632" Type="http://schemas.openxmlformats.org/officeDocument/2006/relationships/hyperlink" Target="https://krasnodar.omg-gift.ru/product/svechi-dlya-torta-67sm-112-1120-art-200111-9/" TargetMode="External"/><Relationship Id="rId_hyperlink_633" Type="http://schemas.openxmlformats.org/officeDocument/2006/relationships/hyperlink" Target="https://krasnodar.omg-gift.ru/product/svechi-art-200130-9-1-1/" TargetMode="External"/><Relationship Id="rId_hyperlink_634" Type="http://schemas.openxmlformats.org/officeDocument/2006/relationships/hyperlink" Target="https://krasnodar.omg-gift.ru/product/svechi-art-200130-8-1-1/" TargetMode="External"/><Relationship Id="rId_hyperlink_635" Type="http://schemas.openxmlformats.org/officeDocument/2006/relationships/hyperlink" Target="https://krasnodar.omg-gift.ru/product/svechi-art-200130-7-1-1/" TargetMode="External"/><Relationship Id="rId_hyperlink_636" Type="http://schemas.openxmlformats.org/officeDocument/2006/relationships/hyperlink" Target="https://krasnodar.omg-gift.ru/product/svechi-art-200130-6-1-1/" TargetMode="External"/><Relationship Id="rId_hyperlink_637" Type="http://schemas.openxmlformats.org/officeDocument/2006/relationships/hyperlink" Target="https://krasnodar.omg-gift.ru/product/svechi-art-200130-5-1-1/" TargetMode="External"/><Relationship Id="rId_hyperlink_638" Type="http://schemas.openxmlformats.org/officeDocument/2006/relationships/hyperlink" Target="https://krasnodar.omg-gift.ru/product/svechi-art-200130-4-1-1/" TargetMode="External"/><Relationship Id="rId_hyperlink_639" Type="http://schemas.openxmlformats.org/officeDocument/2006/relationships/hyperlink" Target="https://krasnodar.omg-gift.ru/product/svechi-art-200130-3-1-1/" TargetMode="External"/><Relationship Id="rId_hyperlink_640" Type="http://schemas.openxmlformats.org/officeDocument/2006/relationships/hyperlink" Target="https://krasnodar.omg-gift.ru/product/svechi-art-200130-2-1-1/" TargetMode="External"/><Relationship Id="rId_hyperlink_641" Type="http://schemas.openxmlformats.org/officeDocument/2006/relationships/hyperlink" Target="https://krasnodar.omg-gift.ru/product/svechi-art-200130-1-1-1/" TargetMode="External"/><Relationship Id="rId_hyperlink_642" Type="http://schemas.openxmlformats.org/officeDocument/2006/relationships/hyperlink" Target="https://krasnodar.omg-gift.ru/product/svechi-art-200130-1-1/" TargetMode="External"/><Relationship Id="rId_hyperlink_643" Type="http://schemas.openxmlformats.org/officeDocument/2006/relationships/hyperlink" Target="https://krasnodar.omg-gift.ru/product/svechi-art-200140-9-1-2/" TargetMode="External"/><Relationship Id="rId_hyperlink_644" Type="http://schemas.openxmlformats.org/officeDocument/2006/relationships/hyperlink" Target="https://krasnodar.omg-gift.ru/product/svechi-art-200140-8-1-2/" TargetMode="External"/><Relationship Id="rId_hyperlink_645" Type="http://schemas.openxmlformats.org/officeDocument/2006/relationships/hyperlink" Target="https://krasnodar.omg-gift.ru/product/svechi-art-200140-7-1-2/" TargetMode="External"/><Relationship Id="rId_hyperlink_646" Type="http://schemas.openxmlformats.org/officeDocument/2006/relationships/hyperlink" Target="https://krasnodar.omg-gift.ru/product/svechi-art-200140-6-1-2/" TargetMode="External"/><Relationship Id="rId_hyperlink_647" Type="http://schemas.openxmlformats.org/officeDocument/2006/relationships/hyperlink" Target="https://krasnodar.omg-gift.ru/product/svechi-art-200140-5-1-2/" TargetMode="External"/><Relationship Id="rId_hyperlink_648" Type="http://schemas.openxmlformats.org/officeDocument/2006/relationships/hyperlink" Target="https://krasnodar.omg-gift.ru/product/svechi-art-200140-4-1-2/" TargetMode="External"/><Relationship Id="rId_hyperlink_649" Type="http://schemas.openxmlformats.org/officeDocument/2006/relationships/hyperlink" Target="https://krasnodar.omg-gift.ru/product/svechi-art-200140-3-1-2/" TargetMode="External"/><Relationship Id="rId_hyperlink_650" Type="http://schemas.openxmlformats.org/officeDocument/2006/relationships/hyperlink" Target="https://krasnodar.omg-gift.ru/product/svechi-art-200140-2-1-2/" TargetMode="External"/><Relationship Id="rId_hyperlink_651" Type="http://schemas.openxmlformats.org/officeDocument/2006/relationships/hyperlink" Target="https://krasnodar.omg-gift.ru/product/svechi-art-200140-1-1-2/" TargetMode="External"/><Relationship Id="rId_hyperlink_652" Type="http://schemas.openxmlformats.org/officeDocument/2006/relationships/hyperlink" Target="https://krasnodar.omg-gift.ru/product/svechi-art-200140-1-1/" TargetMode="External"/><Relationship Id="rId_hyperlink_653" Type="http://schemas.openxmlformats.org/officeDocument/2006/relationships/hyperlink" Target="https://krasnodar.omg-gift.ru/product/svechi-art-200140-1-2/" TargetMode="External"/><Relationship Id="rId_hyperlink_654" Type="http://schemas.openxmlformats.org/officeDocument/2006/relationships/hyperlink" Target="https://krasnodar.omg-gift.ru/product/svechi-art-200140-1-1-1/" TargetMode="External"/><Relationship Id="rId_hyperlink_655" Type="http://schemas.openxmlformats.org/officeDocument/2006/relationships/hyperlink" Target="https://krasnodar.omg-gift.ru/product/svechi-art-200140-3-1-1/" TargetMode="External"/><Relationship Id="rId_hyperlink_656" Type="http://schemas.openxmlformats.org/officeDocument/2006/relationships/hyperlink" Target="https://krasnodar.omg-gift.ru/product/svechi-art-200140-4-1-1/" TargetMode="External"/><Relationship Id="rId_hyperlink_657" Type="http://schemas.openxmlformats.org/officeDocument/2006/relationships/hyperlink" Target="https://krasnodar.omg-gift.ru/product/svechi-art-200140-6-1-1/" TargetMode="External"/><Relationship Id="rId_hyperlink_658" Type="http://schemas.openxmlformats.org/officeDocument/2006/relationships/hyperlink" Target="https://krasnodar.omg-gift.ru/product/20010-700-1-1-1-1-1/" TargetMode="External"/><Relationship Id="rId_hyperlink_659" Type="http://schemas.openxmlformats.org/officeDocument/2006/relationships/hyperlink" Target="https://krasnodar.omg-gift.ru/product/20010-701-1-1-1-1-1/" TargetMode="External"/><Relationship Id="rId_hyperlink_660" Type="http://schemas.openxmlformats.org/officeDocument/2006/relationships/hyperlink" Target="https://krasnodar.omg-gift.ru/product/20010-702-1-1-1-1-1/" TargetMode="External"/><Relationship Id="rId_hyperlink_661" Type="http://schemas.openxmlformats.org/officeDocument/2006/relationships/hyperlink" Target="https://krasnodar.omg-gift.ru/product/20010-703-1-1-1-1-1/" TargetMode="External"/><Relationship Id="rId_hyperlink_662" Type="http://schemas.openxmlformats.org/officeDocument/2006/relationships/hyperlink" Target="https://krasnodar.omg-gift.ru/product/20010-704-1-1-1-1-1/" TargetMode="External"/><Relationship Id="rId_hyperlink_663" Type="http://schemas.openxmlformats.org/officeDocument/2006/relationships/hyperlink" Target="https://krasnodar.omg-gift.ru/product/20010-705-1-1-1-1-1/" TargetMode="External"/><Relationship Id="rId_hyperlink_664" Type="http://schemas.openxmlformats.org/officeDocument/2006/relationships/hyperlink" Target="https://krasnodar.omg-gift.ru/product/20010-706-1-1-1-1-1/" TargetMode="External"/><Relationship Id="rId_hyperlink_665" Type="http://schemas.openxmlformats.org/officeDocument/2006/relationships/hyperlink" Target="https://krasnodar.omg-gift.ru/product/20010-707-1-1-1-1-1/" TargetMode="External"/><Relationship Id="rId_hyperlink_666" Type="http://schemas.openxmlformats.org/officeDocument/2006/relationships/hyperlink" Target="https://krasnodar.omg-gift.ru/product/20010-708-1-1-1-1-1/" TargetMode="External"/><Relationship Id="rId_hyperlink_667" Type="http://schemas.openxmlformats.org/officeDocument/2006/relationships/hyperlink" Target="https://krasnodar.omg-gift.ru/product/20010-709-1-1-1-1-1/" TargetMode="External"/><Relationship Id="rId_hyperlink_668" Type="http://schemas.openxmlformats.org/officeDocument/2006/relationships/hyperlink" Target="https://krasnodar.omg-gift.ru/product/20010-700-1-1-1-1-1-1/" TargetMode="External"/><Relationship Id="rId_hyperlink_669" Type="http://schemas.openxmlformats.org/officeDocument/2006/relationships/hyperlink" Target="https://krasnodar.omg-gift.ru/product/20010-701-1-1-1-1-1-1/" TargetMode="External"/><Relationship Id="rId_hyperlink_670" Type="http://schemas.openxmlformats.org/officeDocument/2006/relationships/hyperlink" Target="https://krasnodar.omg-gift.ru/product/20010-702-1-1-1-1-1-1/" TargetMode="External"/><Relationship Id="rId_hyperlink_671" Type="http://schemas.openxmlformats.org/officeDocument/2006/relationships/hyperlink" Target="https://krasnodar.omg-gift.ru/product/20010-703-1-1-1-1-1-1/" TargetMode="External"/><Relationship Id="rId_hyperlink_672" Type="http://schemas.openxmlformats.org/officeDocument/2006/relationships/hyperlink" Target="https://krasnodar.omg-gift.ru/product/20010-704-1-1-1-1-1-1/" TargetMode="External"/><Relationship Id="rId_hyperlink_673" Type="http://schemas.openxmlformats.org/officeDocument/2006/relationships/hyperlink" Target="https://krasnodar.omg-gift.ru/product/20010-705-1-1-1-1-1-1/" TargetMode="External"/><Relationship Id="rId_hyperlink_674" Type="http://schemas.openxmlformats.org/officeDocument/2006/relationships/hyperlink" Target="https://krasnodar.omg-gift.ru/product/20010-706-1-1-1-1-1-1/" TargetMode="External"/><Relationship Id="rId_hyperlink_675" Type="http://schemas.openxmlformats.org/officeDocument/2006/relationships/hyperlink" Target="https://krasnodar.omg-gift.ru/product/20010-707-1-1-1-1-1-1/" TargetMode="External"/><Relationship Id="rId_hyperlink_676" Type="http://schemas.openxmlformats.org/officeDocument/2006/relationships/hyperlink" Target="https://krasnodar.omg-gift.ru/product/20010-708-1-1-1-1-1-1/" TargetMode="External"/><Relationship Id="rId_hyperlink_677" Type="http://schemas.openxmlformats.org/officeDocument/2006/relationships/hyperlink" Target="https://krasnodar.omg-gift.ru/product/20010-709-1-1-1-1-1-1/" TargetMode="External"/><Relationship Id="rId_hyperlink_678" Type="http://schemas.openxmlformats.org/officeDocument/2006/relationships/hyperlink" Target="https://krasnodar.omg-gift.ru/product/svechi-dlya-torta-67sm-112-1120-art-200111-9-1/" TargetMode="External"/><Relationship Id="rId_hyperlink_679" Type="http://schemas.openxmlformats.org/officeDocument/2006/relationships/hyperlink" Target="https://krasnodar.omg-gift.ru/product/svechi-dlya-torta-67sm-112-1120-art-200111-1/" TargetMode="External"/><Relationship Id="rId_hyperlink_680" Type="http://schemas.openxmlformats.org/officeDocument/2006/relationships/hyperlink" Target="https://krasnodar.omg-gift.ru/product/svechi-dlya-torta-67sm-112-1120-art-200112-1/" TargetMode="External"/><Relationship Id="rId_hyperlink_681" Type="http://schemas.openxmlformats.org/officeDocument/2006/relationships/hyperlink" Target="https://krasnodar.omg-gift.ru/product/svechi-dlya-torta-67sm-112-1120-art-200111-2-1/" TargetMode="External"/><Relationship Id="rId_hyperlink_682" Type="http://schemas.openxmlformats.org/officeDocument/2006/relationships/hyperlink" Target="https://krasnodar.omg-gift.ru/product/svechi-dlya-torta-67sm-112-1120-art-200111-3-1/" TargetMode="External"/><Relationship Id="rId_hyperlink_683" Type="http://schemas.openxmlformats.org/officeDocument/2006/relationships/hyperlink" Target="https://krasnodar.omg-gift.ru/product/svechi-dlya-torta-67sm-112-1120-art-200111-4-1/" TargetMode="External"/><Relationship Id="rId_hyperlink_684" Type="http://schemas.openxmlformats.org/officeDocument/2006/relationships/hyperlink" Target="https://krasnodar.omg-gift.ru/product/svechi-dlya-torta-67sm-112-1120-art-200111-5-1/" TargetMode="External"/><Relationship Id="rId_hyperlink_685" Type="http://schemas.openxmlformats.org/officeDocument/2006/relationships/hyperlink" Target="https://krasnodar.omg-gift.ru/product/svechi-dlya-torta-67sm-112-1120-art-200111-6-1/" TargetMode="External"/><Relationship Id="rId_hyperlink_686" Type="http://schemas.openxmlformats.org/officeDocument/2006/relationships/hyperlink" Target="https://krasnodar.omg-gift.ru/product/svechi-dlya-torta-67sm-112-1120-art-200111-7-1/" TargetMode="External"/><Relationship Id="rId_hyperlink_687" Type="http://schemas.openxmlformats.org/officeDocument/2006/relationships/hyperlink" Target="https://krasnodar.omg-gift.ru/product/svechi-dlya-torta-67sm-112-1120-art-200111-8-1/" TargetMode="External"/><Relationship Id="rId_hyperlink_688" Type="http://schemas.openxmlformats.org/officeDocument/2006/relationships/hyperlink" Target="https://krasnodar.omg-gift.ru/product/5646-1/" TargetMode="External"/><Relationship Id="rId_hyperlink_689" Type="http://schemas.openxmlformats.org/officeDocument/2006/relationships/hyperlink" Target="https://krasnodar.omg-gift.ru/product/20010-59-3-1-1/" TargetMode="External"/><Relationship Id="rId_hyperlink_690" Type="http://schemas.openxmlformats.org/officeDocument/2006/relationships/hyperlink" Target="https://krasnodar.omg-gift.ru/product/20010-2-1-1/" TargetMode="External"/><Relationship Id="rId_hyperlink_691" Type="http://schemas.openxmlformats.org/officeDocument/2006/relationships/hyperlink" Target="https://krasnodar.omg-gift.ru/product/20010-2-1-2/" TargetMode="External"/><Relationship Id="rId_hyperlink_692" Type="http://schemas.openxmlformats.org/officeDocument/2006/relationships/hyperlink" Target="https://krasnodar.omg-gift.ru/product/5646-1-2/" TargetMode="External"/><Relationship Id="rId_hyperlink_693" Type="http://schemas.openxmlformats.org/officeDocument/2006/relationships/hyperlink" Target="https://krasnodar.omg-gift.ru/product/20010-60/" TargetMode="External"/><Relationship Id="rId_hyperlink_694" Type="http://schemas.openxmlformats.org/officeDocument/2006/relationships/hyperlink" Target="https://krasnodar.omg-gift.ru/product/svechi-dlya-torta-nabor-12-sht-13sm-spiral-zolotoy-1-12-1-120-art-20010-79-6/" TargetMode="External"/><Relationship Id="rId_hyperlink_695" Type="http://schemas.openxmlformats.org/officeDocument/2006/relationships/hyperlink" Target="https://krasnodar.omg-gift.ru/product/svechi-dlya-torta-nabor-12-sht-13sm-spiral-siniy-rozovyy-belyy-1-12-1-120-art-20010-76-3/" TargetMode="External"/><Relationship Id="rId_hyperlink_696" Type="http://schemas.openxmlformats.org/officeDocument/2006/relationships/hyperlink" Target="https://krasnodar.omg-gift.ru/product/svechi-dlya-torta-nabor-12-sht-8sm-miks-24-1-12-1-144-art-20010-95-24/" TargetMode="External"/><Relationship Id="rId_hyperlink_697" Type="http://schemas.openxmlformats.org/officeDocument/2006/relationships/hyperlink" Target="https://krasnodar.omg-gift.ru/product/svechi-dlya-torta-nabor-12-sht-13sm-spiral-miks-1-12-1-240-art-20010-57-1/" TargetMode="External"/><Relationship Id="rId_hyperlink_698" Type="http://schemas.openxmlformats.org/officeDocument/2006/relationships/hyperlink" Target="https://krasnodar.omg-gift.ru/product/20010-30-1/" TargetMode="External"/><Relationship Id="rId_hyperlink_699" Type="http://schemas.openxmlformats.org/officeDocument/2006/relationships/hyperlink" Target="https://krasnodar.omg-gift.ru/product/20010-2-1-2-1/" TargetMode="External"/><Relationship Id="rId_hyperlink_700" Type="http://schemas.openxmlformats.org/officeDocument/2006/relationships/hyperlink" Target="https://krasnodar.omg-gift.ru/product/20010-60-1/" TargetMode="External"/><Relationship Id="rId_hyperlink_701" Type="http://schemas.openxmlformats.org/officeDocument/2006/relationships/hyperlink" Target="https://krasnodar.omg-gift.ru/product/svechi-dlya-torta-nabor-12-sht-13sm-spiral-miks-1-12-1-240-art-20010-27-14/" TargetMode="External"/><Relationship Id="rId_hyperlink_702" Type="http://schemas.openxmlformats.org/officeDocument/2006/relationships/hyperlink" Target="https://krasnodar.omg-gift.ru/product/svechi-dlya-torta-nabor-12-sht-13sm-spiral-serebryanyy-1-12-1-120-art-20010-79-7/" TargetMode="External"/><Relationship Id="rId_hyperlink_703" Type="http://schemas.openxmlformats.org/officeDocument/2006/relationships/hyperlink" Target="https://krasnodar.omg-gift.ru/product/svechi-dlya-torta-nabor-12-sht-13sm-tsvetnoy-miks-zolotoy-1-12-1-120-art-20010-77-5/" TargetMode="External"/><Relationship Id="rId_hyperlink_704" Type="http://schemas.openxmlformats.org/officeDocument/2006/relationships/hyperlink" Target="https://krasnodar.omg-gift.ru/product/svechi-dlya-torta-nabor-12-sht-8sm-miks-25-1-12-1-144-art-20010-95-25/" TargetMode="External"/><Relationship Id="rId_hyperlink_705" Type="http://schemas.openxmlformats.org/officeDocument/2006/relationships/hyperlink" Target="https://krasnodar.omg-gift.ru/product/svechi-dlya-torta-nabor-12-sht-13sm-spiral-sirenevyy-1-12-1-240-art-20010-57-2/" TargetMode="External"/><Relationship Id="rId_hyperlink_706" Type="http://schemas.openxmlformats.org/officeDocument/2006/relationships/hyperlink" Target="https://krasnodar.omg-gift.ru/product/20010-273-3/" TargetMode="External"/><Relationship Id="rId_hyperlink_707" Type="http://schemas.openxmlformats.org/officeDocument/2006/relationships/hyperlink" Target="https://krasnodar.omg-gift.ru/product/20010-30-2/" TargetMode="External"/><Relationship Id="rId_hyperlink_708" Type="http://schemas.openxmlformats.org/officeDocument/2006/relationships/hyperlink" Target="https://krasnodar.omg-gift.ru/product/20010-2-1-1-2/" TargetMode="External"/><Relationship Id="rId_hyperlink_709" Type="http://schemas.openxmlformats.org/officeDocument/2006/relationships/hyperlink" Target="https://krasnodar.omg-gift.ru/product/20010-2-1-2-2/" TargetMode="External"/><Relationship Id="rId_hyperlink_710" Type="http://schemas.openxmlformats.org/officeDocument/2006/relationships/hyperlink" Target="https://krasnodar.omg-gift.ru/product/20010-60-2/" TargetMode="External"/><Relationship Id="rId_hyperlink_711" Type="http://schemas.openxmlformats.org/officeDocument/2006/relationships/hyperlink" Target="https://krasnodar.omg-gift.ru/product/svechi-dlya-torta-nabor-12-sht-13sm-spiral-serebryanyy-1-12-1-240-art-20010-27-15/" TargetMode="External"/><Relationship Id="rId_hyperlink_712" Type="http://schemas.openxmlformats.org/officeDocument/2006/relationships/hyperlink" Target="https://krasnodar.omg-gift.ru/product/svechi-dlya-torta-nabor-12-sht-13sm-belyy-zhyoltyy-rozovyy-1-12-1-120-art-20010-78-2/" TargetMode="External"/><Relationship Id="rId_hyperlink_713" Type="http://schemas.openxmlformats.org/officeDocument/2006/relationships/hyperlink" Target="https://krasnodar.omg-gift.ru/product/svechi-dlya-torta-nabor-12-sht-8sm-miks-26-1-12-1-144-art-20010-95-26/" TargetMode="External"/><Relationship Id="rId_hyperlink_714" Type="http://schemas.openxmlformats.org/officeDocument/2006/relationships/hyperlink" Target="https://krasnodar.omg-gift.ru/product/20010-273-1/" TargetMode="External"/><Relationship Id="rId_hyperlink_715" Type="http://schemas.openxmlformats.org/officeDocument/2006/relationships/hyperlink" Target="https://krasnodar.omg-gift.ru/product/20010-2-1-6-1/" TargetMode="External"/><Relationship Id="rId_hyperlink_716" Type="http://schemas.openxmlformats.org/officeDocument/2006/relationships/hyperlink" Target="https://krasnodar.omg-gift.ru/product/20010-60-3/" TargetMode="External"/><Relationship Id="rId_hyperlink_717" Type="http://schemas.openxmlformats.org/officeDocument/2006/relationships/hyperlink" Target="https://krasnodar.omg-gift.ru/product/svechi-dlya-torta-nabor-12-sht-8sm-belyy-rozovyy-1-12-1-144-art-20010-95-27/" TargetMode="External"/><Relationship Id="rId_hyperlink_718" Type="http://schemas.openxmlformats.org/officeDocument/2006/relationships/hyperlink" Target="https://krasnodar.omg-gift.ru/product/svechi-dlya-torta-nabor-12-sht-13sm-spiral-fioletovyy-1-12-1-240-art-20010-57-6/" TargetMode="External"/><Relationship Id="rId_hyperlink_719" Type="http://schemas.openxmlformats.org/officeDocument/2006/relationships/hyperlink" Target="https://krasnodar.omg-gift.ru/product/20010-2-1-4-3/" TargetMode="External"/><Relationship Id="rId_hyperlink_720" Type="http://schemas.openxmlformats.org/officeDocument/2006/relationships/hyperlink" Target="https://krasnodar.omg-gift.ru/product/svechi-dlya-torta-nabor-12-sht-8sm-s-zolotymi-zvyozdochkami-belyy-1-12-1-144-art-20010-95-29/" TargetMode="External"/><Relationship Id="rId_hyperlink_721" Type="http://schemas.openxmlformats.org/officeDocument/2006/relationships/hyperlink" Target="https://krasnodar.omg-gift.ru/product/svechi-dlya-torta-nabor-12-sht-13sm-spiral-goluboy-1-12-1-240-art-20010-57-7/" TargetMode="External"/><Relationship Id="rId_hyperlink_722" Type="http://schemas.openxmlformats.org/officeDocument/2006/relationships/hyperlink" Target="https://krasnodar.omg-gift.ru/product/20010-2-1-4-2/" TargetMode="External"/><Relationship Id="rId_hyperlink_723" Type="http://schemas.openxmlformats.org/officeDocument/2006/relationships/hyperlink" Target="https://krasnodar.omg-gift.ru/product/20010-2/" TargetMode="External"/><Relationship Id="rId_hyperlink_724" Type="http://schemas.openxmlformats.org/officeDocument/2006/relationships/hyperlink" Target="https://krasnodar.omg-gift.ru/product/20010-2-1-3/" TargetMode="External"/><Relationship Id="rId_hyperlink_725" Type="http://schemas.openxmlformats.org/officeDocument/2006/relationships/hyperlink" Target="https://krasnodar.omg-gift.ru/product/20010-2-1-3-1/" TargetMode="External"/><Relationship Id="rId_hyperlink_726" Type="http://schemas.openxmlformats.org/officeDocument/2006/relationships/hyperlink" Target="https://krasnodar.omg-gift.ru/product/20010-2-1-3-2/" TargetMode="External"/><Relationship Id="rId_hyperlink_727" Type="http://schemas.openxmlformats.org/officeDocument/2006/relationships/hyperlink" Target="https://krasnodar.omg-gift.ru/product/20010-2-1-5/" TargetMode="External"/><Relationship Id="rId_hyperlink_728" Type="http://schemas.openxmlformats.org/officeDocument/2006/relationships/hyperlink" Target="https://krasnodar.omg-gift.ru/product/20010-2-1-5-1/" TargetMode="External"/><Relationship Id="rId_hyperlink_729" Type="http://schemas.openxmlformats.org/officeDocument/2006/relationships/hyperlink" Target="https://krasnodar.omg-gift.ru/product/20010-59-3-1/" TargetMode="External"/><Relationship Id="rId_hyperlink_730" Type="http://schemas.openxmlformats.org/officeDocument/2006/relationships/hyperlink" Target="https://krasnodar.omg-gift.ru/product/20010-951-9/" TargetMode="External"/><Relationship Id="rId_hyperlink_731" Type="http://schemas.openxmlformats.org/officeDocument/2006/relationships/hyperlink" Target="https://krasnodar.omg-gift.ru/product/20010-951-10/" TargetMode="External"/><Relationship Id="rId_hyperlink_732" Type="http://schemas.openxmlformats.org/officeDocument/2006/relationships/hyperlink" Target="https://krasnodar.omg-gift.ru/product/20010-951-11/" TargetMode="External"/><Relationship Id="rId_hyperlink_733" Type="http://schemas.openxmlformats.org/officeDocument/2006/relationships/hyperlink" Target="https://krasnodar.omg-gift.ru/product/20010-951-12/" TargetMode="External"/><Relationship Id="rId_hyperlink_734" Type="http://schemas.openxmlformats.org/officeDocument/2006/relationships/hyperlink" Target="https://krasnodar.omg-gift.ru/product/20010-951-13/" TargetMode="External"/><Relationship Id="rId_hyperlink_735" Type="http://schemas.openxmlformats.org/officeDocument/2006/relationships/hyperlink" Target="https://krasnodar.omg-gift.ru/product/20010-951-14/" TargetMode="External"/><Relationship Id="rId_hyperlink_736" Type="http://schemas.openxmlformats.org/officeDocument/2006/relationships/hyperlink" Target="https://krasnodar.omg-gift.ru/product/20010-951-15/" TargetMode="External"/><Relationship Id="rId_hyperlink_737" Type="http://schemas.openxmlformats.org/officeDocument/2006/relationships/hyperlink" Target="https://krasnodar.omg-gift.ru/product/20010-951-16/" TargetMode="External"/><Relationship Id="rId_hyperlink_738" Type="http://schemas.openxmlformats.org/officeDocument/2006/relationships/hyperlink" Target="https://krasnodar.omg-gift.ru/product/20010-951-17/" TargetMode="External"/><Relationship Id="rId_hyperlink_739" Type="http://schemas.openxmlformats.org/officeDocument/2006/relationships/hyperlink" Target="https://krasnodar.omg-gift.ru/product/20010-951-20/" TargetMode="External"/><Relationship Id="rId_hyperlink_740" Type="http://schemas.openxmlformats.org/officeDocument/2006/relationships/hyperlink" Target="https://krasnodar.omg-gift.ru/product/20010-951-6/" TargetMode="External"/><Relationship Id="rId_hyperlink_741" Type="http://schemas.openxmlformats.org/officeDocument/2006/relationships/hyperlink" Target="https://krasnodar.omg-gift.ru/product/20010-951-7/" TargetMode="External"/><Relationship Id="rId_hyperlink_742" Type="http://schemas.openxmlformats.org/officeDocument/2006/relationships/hyperlink" Target="https://krasnodar.omg-gift.ru/product/20010-951-8/" TargetMode="External"/><Relationship Id="rId_hyperlink_743" Type="http://schemas.openxmlformats.org/officeDocument/2006/relationships/hyperlink" Target="https://krasnodar.omg-gift.ru/product/20010-951-5/" TargetMode="External"/><Relationship Id="rId_hyperlink_744" Type="http://schemas.openxmlformats.org/officeDocument/2006/relationships/hyperlink" Target="https://krasnodar.omg-gift.ru/product/20010-951-4/" TargetMode="External"/><Relationship Id="rId_hyperlink_745" Type="http://schemas.openxmlformats.org/officeDocument/2006/relationships/hyperlink" Target="https://krasnodar.omg-gift.ru/product/20010-951-3/" TargetMode="External"/><Relationship Id="rId_hyperlink_746" Type="http://schemas.openxmlformats.org/officeDocument/2006/relationships/hyperlink" Target="https://krasnodar.omg-gift.ru/product/20010-951-18/" TargetMode="External"/><Relationship Id="rId_hyperlink_747" Type="http://schemas.openxmlformats.org/officeDocument/2006/relationships/hyperlink" Target="https://krasnodar.omg-gift.ru/product/20010-951-21/" TargetMode="External"/><Relationship Id="rId_hyperlink_748" Type="http://schemas.openxmlformats.org/officeDocument/2006/relationships/hyperlink" Target="https://krasnodar.omg-gift.ru/product/20010-951-19/" TargetMode="External"/><Relationship Id="rId_hyperlink_749" Type="http://schemas.openxmlformats.org/officeDocument/2006/relationships/hyperlink" Target="https://krasnodar.omg-gift.ru/product/20010-951-2-1/" TargetMode="External"/><Relationship Id="rId_hyperlink_750" Type="http://schemas.openxmlformats.org/officeDocument/2006/relationships/hyperlink" Target="https://krasnodar.omg-gift.ru/product/20010-951-22/" TargetMode="External"/><Relationship Id="rId_hyperlink_751" Type="http://schemas.openxmlformats.org/officeDocument/2006/relationships/hyperlink" Target="https://krasnodar.omg-gift.ru/product/20010-951-1-1/" TargetMode="External"/><Relationship Id="rId_hyperlink_752" Type="http://schemas.openxmlformats.org/officeDocument/2006/relationships/hyperlink" Target="https://krasnodar.omg-gift.ru/product/20010-951-2-2/" TargetMode="External"/><Relationship Id="rId_hyperlink_753" Type="http://schemas.openxmlformats.org/officeDocument/2006/relationships/hyperlink" Target="https://krasnodar.omg-gift.ru/product/5661/" TargetMode="External"/><Relationship Id="rId_hyperlink_754" Type="http://schemas.openxmlformats.org/officeDocument/2006/relationships/hyperlink" Target="https://krasnodar.omg-gift.ru/product/5646-1/" TargetMode="External"/><Relationship Id="rId_hyperlink_755" Type="http://schemas.openxmlformats.org/officeDocument/2006/relationships/hyperlink" Target="https://krasnodar.omg-gift.ru/product/5659/" TargetMode="External"/><Relationship Id="rId_hyperlink_756" Type="http://schemas.openxmlformats.org/officeDocument/2006/relationships/hyperlink" Target="https://krasnodar.omg-gift.ru/product/svecha-dlya-torta-tsifra-0-s-blyostkami-7sm-zolotoy-1-12-1-120-art-20010-81-0-1/" TargetMode="External"/><Relationship Id="rId_hyperlink_757" Type="http://schemas.openxmlformats.org/officeDocument/2006/relationships/hyperlink" Target="https://krasnodar.omg-gift.ru/product/5665/" TargetMode="External"/><Relationship Id="rId_hyperlink_758" Type="http://schemas.openxmlformats.org/officeDocument/2006/relationships/hyperlink" Target="https://krasnodar.omg-gift.ru/product/svecha-dlya-torta-tsifra-1-s-blyostkami-7sm-zolotoy-1-12-1-120-art-20010-81-1-1/" TargetMode="External"/><Relationship Id="rId_hyperlink_759" Type="http://schemas.openxmlformats.org/officeDocument/2006/relationships/hyperlink" Target="https://krasnodar.omg-gift.ru/product/5663/" TargetMode="External"/><Relationship Id="rId_hyperlink_760" Type="http://schemas.openxmlformats.org/officeDocument/2006/relationships/hyperlink" Target="https://krasnodar.omg-gift.ru/product/svecha-dlya-torta-tsifra-2-s-blyostkami-7sm-zolotoy-1-12-1-120-art-20010-81-2-1/" TargetMode="External"/><Relationship Id="rId_hyperlink_761" Type="http://schemas.openxmlformats.org/officeDocument/2006/relationships/hyperlink" Target="https://krasnodar.omg-gift.ru/product/5646-2/" TargetMode="External"/><Relationship Id="rId_hyperlink_762" Type="http://schemas.openxmlformats.org/officeDocument/2006/relationships/hyperlink" Target="https://krasnodar.omg-gift.ru/product/20010-2-1-1/" TargetMode="External"/><Relationship Id="rId_hyperlink_763" Type="http://schemas.openxmlformats.org/officeDocument/2006/relationships/hyperlink" Target="https://krasnodar.omg-gift.ru/product/svecha-dlya-torta-tsifra-3-s-blyostkami-7sm-zolotoy-1-12-1-120-art-20010-81-3-1/" TargetMode="External"/><Relationship Id="rId_hyperlink_764" Type="http://schemas.openxmlformats.org/officeDocument/2006/relationships/hyperlink" Target="https://krasnodar.omg-gift.ru/product/5646-2-1/" TargetMode="External"/><Relationship Id="rId_hyperlink_765" Type="http://schemas.openxmlformats.org/officeDocument/2006/relationships/hyperlink" Target="https://krasnodar.omg-gift.ru/product/svecha-dlya-torta-tsifra-4-s-blyostkami-7sm-zolotoy-1-12-1-120-art-20010-81-4-1/" TargetMode="External"/><Relationship Id="rId_hyperlink_766" Type="http://schemas.openxmlformats.org/officeDocument/2006/relationships/hyperlink" Target="https://krasnodar.omg-gift.ru/product/20010-2-1-1-2/" TargetMode="External"/><Relationship Id="rId_hyperlink_767" Type="http://schemas.openxmlformats.org/officeDocument/2006/relationships/hyperlink" Target="https://krasnodar.omg-gift.ru/product/5646/" TargetMode="External"/><Relationship Id="rId_hyperlink_768" Type="http://schemas.openxmlformats.org/officeDocument/2006/relationships/hyperlink" Target="https://krasnodar.omg-gift.ru/product/svecha-dlya-torta-tsifra-5-s-blyostkami-7sm-zolotoy-1-12-1-120-art-20010-81-5-1/" TargetMode="External"/><Relationship Id="rId_hyperlink_769" Type="http://schemas.openxmlformats.org/officeDocument/2006/relationships/hyperlink" Target="https://krasnodar.omg-gift.ru/product/5646-2-2/" TargetMode="External"/><Relationship Id="rId_hyperlink_770" Type="http://schemas.openxmlformats.org/officeDocument/2006/relationships/hyperlink" Target="https://krasnodar.omg-gift.ru/product/svecha-dlya-torta-tsifra-6-s-blyostkami-7sm-zolotoy-1-12-1-120-art-20010-81-6-1/" TargetMode="External"/><Relationship Id="rId_hyperlink_771" Type="http://schemas.openxmlformats.org/officeDocument/2006/relationships/hyperlink" Target="https://krasnodar.omg-gift.ru/product/svecha-dlya-torta-tsifra-7-s-blyostkami-7sm-zolotoy-1-12-1-120-art-20010-81-7-1/" TargetMode="External"/><Relationship Id="rId_hyperlink_772" Type="http://schemas.openxmlformats.org/officeDocument/2006/relationships/hyperlink" Target="https://krasnodar.omg-gift.ru/product/svecha-dlya-torta-tsifra-8-s-blyostkami-7sm-zolotoy-1-12-1-120-art-20010-81-8-1/" TargetMode="External"/><Relationship Id="rId_hyperlink_773" Type="http://schemas.openxmlformats.org/officeDocument/2006/relationships/hyperlink" Target="https://krasnodar.omg-gift.ru/product/svecha-dlya-torta-tsifra-9-s-blyostkami-7sm-zolotoy-1-12-1-120-art-20010-81-9-1/" TargetMode="External"/><Relationship Id="rId_hyperlink_774" Type="http://schemas.openxmlformats.org/officeDocument/2006/relationships/hyperlink" Target="https://krasnodar.omg-gift.ru/product/20010-59-3-1-1/" TargetMode="External"/><Relationship Id="rId_hyperlink_775" Type="http://schemas.openxmlformats.org/officeDocument/2006/relationships/hyperlink" Target="https://krasnodar.omg-gift.ru/product/20010-30-1/" TargetMode="External"/><Relationship Id="rId_hyperlink_776" Type="http://schemas.openxmlformats.org/officeDocument/2006/relationships/hyperlink" Target="https://krasnodar.omg-gift.ru/product/20010-30-2/" TargetMode="External"/><Relationship Id="rId_hyperlink_777" Type="http://schemas.openxmlformats.org/officeDocument/2006/relationships/hyperlink" Target="https://krasnodar.omg-gift.ru/product/20010-59-3-1/" TargetMode="External"/><Relationship Id="rId_hyperlink_778" Type="http://schemas.openxmlformats.org/officeDocument/2006/relationships/hyperlink" Target="https://krasnodar.omg-gift.ru/product/20010-60/" TargetMode="External"/><Relationship Id="rId_hyperlink_779" Type="http://schemas.openxmlformats.org/officeDocument/2006/relationships/hyperlink" Target="https://krasnodar.omg-gift.ru/product/svechi-dlya-torta-nabor-12-sht-13sm-spiral-zolotoy-1-12-1-120-art-20010-79-6/" TargetMode="External"/><Relationship Id="rId_hyperlink_780" Type="http://schemas.openxmlformats.org/officeDocument/2006/relationships/hyperlink" Target="https://krasnodar.omg-gift.ru/product/svechi-dlya-torta-nabor-12-sht-13sm-spiral-siniy-rozovyy-belyy-1-12-1-120-art-20010-76-3/" TargetMode="External"/><Relationship Id="rId_hyperlink_781" Type="http://schemas.openxmlformats.org/officeDocument/2006/relationships/hyperlink" Target="https://krasnodar.omg-gift.ru/product/svechi-dlya-torta-nabor-12-sht-8sm-miks-24-1-12-1-144-art-20010-95-24/" TargetMode="External"/><Relationship Id="rId_hyperlink_782" Type="http://schemas.openxmlformats.org/officeDocument/2006/relationships/hyperlink" Target="https://krasnodar.omg-gift.ru/product/svechi-dlya-torta-nabor-12-sht-13sm-spiral-miks-1-12-1-240-art-20010-57-1/" TargetMode="External"/><Relationship Id="rId_hyperlink_783" Type="http://schemas.openxmlformats.org/officeDocument/2006/relationships/hyperlink" Target="https://krasnodar.omg-gift.ru/product/20010-60-1/" TargetMode="External"/><Relationship Id="rId_hyperlink_784" Type="http://schemas.openxmlformats.org/officeDocument/2006/relationships/hyperlink" Target="https://krasnodar.omg-gift.ru/product/svechi-dlya-torta-nabor-12-sht-13sm-spiral-miks-1-12-1-240-art-20010-27-14/" TargetMode="External"/><Relationship Id="rId_hyperlink_785" Type="http://schemas.openxmlformats.org/officeDocument/2006/relationships/hyperlink" Target="https://krasnodar.omg-gift.ru/product/svechi-dlya-torta-nabor-12-sht-13sm-spiral-serebryanyy-1-12-1-120-art-20010-79-7/" TargetMode="External"/><Relationship Id="rId_hyperlink_786" Type="http://schemas.openxmlformats.org/officeDocument/2006/relationships/hyperlink" Target="https://krasnodar.omg-gift.ru/product/svechi-dlya-torta-nabor-12-sht-13sm-tsvetnoy-miks-zolotoy-1-12-1-120-art-20010-77-5/" TargetMode="External"/><Relationship Id="rId_hyperlink_787" Type="http://schemas.openxmlformats.org/officeDocument/2006/relationships/hyperlink" Target="https://krasnodar.omg-gift.ru/product/svechi-dlya-torta-nabor-12-sht-8sm-miks-25-1-12-1-144-art-20010-95-25/" TargetMode="External"/><Relationship Id="rId_hyperlink_788" Type="http://schemas.openxmlformats.org/officeDocument/2006/relationships/hyperlink" Target="https://krasnodar.omg-gift.ru/product/svechi-dlya-torta-nabor-12-sht-13sm-spiral-sirenevyy-1-12-1-240-art-20010-57-2/" TargetMode="External"/><Relationship Id="rId_hyperlink_789" Type="http://schemas.openxmlformats.org/officeDocument/2006/relationships/hyperlink" Target="https://krasnodar.omg-gift.ru/product/20010-273-3/" TargetMode="External"/><Relationship Id="rId_hyperlink_790" Type="http://schemas.openxmlformats.org/officeDocument/2006/relationships/hyperlink" Target="https://krasnodar.omg-gift.ru/product/20010-60-2/" TargetMode="External"/><Relationship Id="rId_hyperlink_791" Type="http://schemas.openxmlformats.org/officeDocument/2006/relationships/hyperlink" Target="https://krasnodar.omg-gift.ru/product/svechi-dlya-torta-nabor-12-sht-13sm-spiral-serebryanyy-1-12-1-240-art-20010-27-15/" TargetMode="External"/><Relationship Id="rId_hyperlink_792" Type="http://schemas.openxmlformats.org/officeDocument/2006/relationships/hyperlink" Target="https://krasnodar.omg-gift.ru/product/svechi-dlya-torta-nabor-12-sht-13sm-belyy-zhyoltyy-rozovyy-1-12-1-120-art-20010-78-2/" TargetMode="External"/><Relationship Id="rId_hyperlink_793" Type="http://schemas.openxmlformats.org/officeDocument/2006/relationships/hyperlink" Target="https://krasnodar.omg-gift.ru/product/svechi-dlya-torta-nabor-12-sht-8sm-miks-26-1-12-1-144-art-20010-95-26/" TargetMode="External"/><Relationship Id="rId_hyperlink_794" Type="http://schemas.openxmlformats.org/officeDocument/2006/relationships/hyperlink" Target="https://krasnodar.omg-gift.ru/product/20010-273-1/" TargetMode="External"/><Relationship Id="rId_hyperlink_795" Type="http://schemas.openxmlformats.org/officeDocument/2006/relationships/hyperlink" Target="https://krasnodar.omg-gift.ru/product/20010-60-3/" TargetMode="External"/><Relationship Id="rId_hyperlink_796" Type="http://schemas.openxmlformats.org/officeDocument/2006/relationships/hyperlink" Target="https://krasnodar.omg-gift.ru/product/svechi-dlya-torta-nabor-12-sht-8sm-belyy-rozovyy-1-12-1-144-art-20010-95-27/" TargetMode="External"/><Relationship Id="rId_hyperlink_797" Type="http://schemas.openxmlformats.org/officeDocument/2006/relationships/hyperlink" Target="https://krasnodar.omg-gift.ru/product/svechi-dlya-torta-nabor-12-sht-13sm-spiral-fioletovyy-1-12-1-240-art-20010-57-6/" TargetMode="External"/><Relationship Id="rId_hyperlink_798" Type="http://schemas.openxmlformats.org/officeDocument/2006/relationships/hyperlink" Target="https://krasnodar.omg-gift.ru/product/svechi-dlya-torta-nabor-12-sht-8sm-s-zolotymi-zvyozdochkami-belyy-1-12-1-144-art-20010-95-29/" TargetMode="External"/><Relationship Id="rId_hyperlink_799" Type="http://schemas.openxmlformats.org/officeDocument/2006/relationships/hyperlink" Target="https://krasnodar.omg-gift.ru/product/svechi-dlya-torta-nabor-12-sht-13sm-spiral-goluboy-1-12-1-240-art-20010-57-7/" TargetMode="External"/><Relationship Id="rId_hyperlink_800" Type="http://schemas.openxmlformats.org/officeDocument/2006/relationships/hyperlink" Target="https://krasnodar.omg-gift.ru/product/5646-1-3/" TargetMode="External"/><Relationship Id="rId_hyperlink_801" Type="http://schemas.openxmlformats.org/officeDocument/2006/relationships/hyperlink" Target="https://krasnodar.omg-gift.ru/product/5646-1-3-1/" TargetMode="External"/><Relationship Id="rId_hyperlink_802" Type="http://schemas.openxmlformats.org/officeDocument/2006/relationships/hyperlink" Target="https://krasnodar.omg-gift.ru/product/tc-1030-1-6/" TargetMode="External"/><Relationship Id="rId_hyperlink_803" Type="http://schemas.openxmlformats.org/officeDocument/2006/relationships/hyperlink" Target="https://krasnodar.omg-gift.ru/product/tc-1030-1-5/" TargetMode="External"/><Relationship Id="rId_hyperlink_804" Type="http://schemas.openxmlformats.org/officeDocument/2006/relationships/hyperlink" Target="https://krasnodar.omg-gift.ru/product/tc-1030-1-4/" TargetMode="External"/><Relationship Id="rId_hyperlink_805" Type="http://schemas.openxmlformats.org/officeDocument/2006/relationships/hyperlink" Target="https://krasnodar.omg-gift.ru/product/tc-1030-1-1-1/" TargetMode="External"/><Relationship Id="rId_hyperlink_806" Type="http://schemas.openxmlformats.org/officeDocument/2006/relationships/hyperlink" Target="https://krasnodar.omg-gift.ru/product/20010-100-2/" TargetMode="External"/><Relationship Id="rId_hyperlink_807" Type="http://schemas.openxmlformats.org/officeDocument/2006/relationships/hyperlink" Target="https://krasnodar.omg-gift.ru/product/20010-100-3/" TargetMode="External"/><Relationship Id="rId_hyperlink_808" Type="http://schemas.openxmlformats.org/officeDocument/2006/relationships/hyperlink" Target="https://krasnodar.omg-gift.ru/product/20010-100/" TargetMode="External"/><Relationship Id="rId_hyperlink_809" Type="http://schemas.openxmlformats.org/officeDocument/2006/relationships/hyperlink" Target="https://krasnodar.omg-gift.ru/product/20010-100-1/" TargetMode="External"/><Relationship Id="rId_hyperlink_810" Type="http://schemas.openxmlformats.org/officeDocument/2006/relationships/hyperlink" Target="https://krasnodar.omg-gift.ru/product/20010-100-4/" TargetMode="External"/><Relationship Id="rId_hyperlink_811" Type="http://schemas.openxmlformats.org/officeDocument/2006/relationships/hyperlink" Target="https://krasnodar.omg-gift.ru/product/20010-100-4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6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23.89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23.89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23.89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23.89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23.89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23.89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23.89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23.89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23.89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23.89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23.89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23.89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23.89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23.89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23.89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23.89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23.89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23.89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23.89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23.89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36.17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188.37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36.17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36.17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36.17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36.17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36.17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36.17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36.17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36.17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36.17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36.17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57.33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68.25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57.33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25.94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36.17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36.17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36.17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41.63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57.33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62.79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57.33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25.94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36.17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36.17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27.3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36.17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41.63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57.33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57.33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36.17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36.17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36.17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83.27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25.94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36.17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36.17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212.0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57.33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25.94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36.17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36.17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212.0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36.17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36.17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36.17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36.17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36.17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36.17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36.17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36.17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36.17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36.17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42.32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47.78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42.32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50.51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37.54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44.36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37.54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44.36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37.54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40.95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40.95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37.54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40.95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23.89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37.54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57.33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37.54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44.36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23.89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92.14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47.78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47.78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47.78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81.9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42.32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44.36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44.36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40.95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40.95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57.33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68.25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40.95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40.95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42.32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42.32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37.54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37.54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37.54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37.54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37.54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37.54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37.54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37.54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37.54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37.54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37.54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37.54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37.54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37.54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37.54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37.54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37.54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37.54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23.89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23.89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23.89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23.89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23.89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23.89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23.89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23.89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23.89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23.89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37.54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47.78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37.54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30.71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25.94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37.54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41.63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37.54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37.54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37.54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37.54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37.54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37.54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37.54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37.54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37.54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37.54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37.54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37.54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37.54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37.54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37.54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37.54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37.54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57.33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57.33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57.33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57.33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57.33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57.33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57.33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57.33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57.33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57.33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57.33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57.33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57.33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57.33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57.33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57.33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57.33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57.33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57.33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495.5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259.35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389.03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204.75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30.71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30.71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20.48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30.71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20.48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30.71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30.71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20.48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30.71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20.48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30.71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30.71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20.48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30.71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30.71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102.38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49.14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20.48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20.48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20.48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20.48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20.48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20.48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20.48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20.48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20.48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20.48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57.33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68.25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20.48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20.48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20.48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20.48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20.48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20.48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20.48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20.48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20.48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20.48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20.48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20.48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20.48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20.48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20.48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20.48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20.48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20.48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20.48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20.48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57.33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57.33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57.33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outlineLevel="1">
      <c r="A245" s="20" t="s">
        <v>729</v>
      </c>
      <c r="B245" s="2"/>
      <c r="C245" s="2"/>
      <c r="D245" s="2"/>
      <c r="E245" s="2"/>
      <c r="F245" s="2"/>
      <c r="G245" s="12"/>
      <c r="H245" s="12"/>
      <c r="I245" s="12"/>
      <c r="J245" s="2"/>
      <c r="K245" s="12"/>
    </row>
    <row r="246" spans="1:11" outlineLevel="2">
      <c r="A246" s="3" t="s">
        <v>3</v>
      </c>
      <c r="B246" s="4" t="s">
        <v>4</v>
      </c>
      <c r="C246" s="4" t="s">
        <v>5</v>
      </c>
      <c r="D246" s="5" t="s">
        <v>6</v>
      </c>
      <c r="E246" s="5" t="s">
        <v>7</v>
      </c>
      <c r="F246" s="6" t="s">
        <v>8</v>
      </c>
      <c r="G246" s="16" t="s">
        <v>9</v>
      </c>
      <c r="H246" s="16" t="s">
        <v>10</v>
      </c>
      <c r="I246" s="16" t="s">
        <v>11</v>
      </c>
      <c r="J246" s="5" t="s">
        <v>12</v>
      </c>
      <c r="K246" s="13" t="s">
        <v>13</v>
      </c>
    </row>
    <row r="247" spans="1:11" customHeight="1" ht="80" outlineLevel="2">
      <c r="A247" s="19">
        <v>1</v>
      </c>
      <c r="B247" s="8"/>
      <c r="C247" s="9" t="s">
        <v>14</v>
      </c>
      <c r="D247" s="10" t="s">
        <v>15</v>
      </c>
      <c r="E247" s="10" t="s">
        <v>16</v>
      </c>
      <c r="F247" s="8" t="s">
        <v>17</v>
      </c>
      <c r="G247" s="17">
        <v>23.89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2</v>
      </c>
      <c r="B248" s="8"/>
      <c r="C248" s="9" t="s">
        <v>45</v>
      </c>
      <c r="D248" s="10" t="s">
        <v>46</v>
      </c>
      <c r="E248" s="10" t="s">
        <v>47</v>
      </c>
      <c r="F248" s="8" t="s">
        <v>17</v>
      </c>
      <c r="G248" s="17">
        <v>23.89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3</v>
      </c>
      <c r="B249" s="8"/>
      <c r="C249" s="9" t="s">
        <v>282</v>
      </c>
      <c r="D249" s="10" t="s">
        <v>283</v>
      </c>
      <c r="E249" s="10" t="s">
        <v>284</v>
      </c>
      <c r="F249" s="8" t="s">
        <v>17</v>
      </c>
      <c r="G249" s="17">
        <v>37.54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4</v>
      </c>
      <c r="B250" s="8"/>
      <c r="C250" s="9" t="s">
        <v>432</v>
      </c>
      <c r="D250" s="10" t="s">
        <v>433</v>
      </c>
      <c r="E250" s="10" t="s">
        <v>434</v>
      </c>
      <c r="F250" s="8" t="s">
        <v>17</v>
      </c>
      <c r="G250" s="17">
        <v>37.54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5</v>
      </c>
      <c r="B251" s="8"/>
      <c r="C251" s="9" t="s">
        <v>288</v>
      </c>
      <c r="D251" s="10" t="s">
        <v>289</v>
      </c>
      <c r="E251" s="10" t="s">
        <v>290</v>
      </c>
      <c r="F251" s="8" t="s">
        <v>17</v>
      </c>
      <c r="G251" s="17">
        <v>37.54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6</v>
      </c>
      <c r="B252" s="8"/>
      <c r="C252" s="9" t="s">
        <v>438</v>
      </c>
      <c r="D252" s="10" t="s">
        <v>439</v>
      </c>
      <c r="E252" s="10" t="s">
        <v>440</v>
      </c>
      <c r="F252" s="8" t="s">
        <v>17</v>
      </c>
      <c r="G252" s="17">
        <v>37.54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7</v>
      </c>
      <c r="B253" s="8"/>
      <c r="C253" s="9" t="s">
        <v>252</v>
      </c>
      <c r="D253" s="10" t="s">
        <v>253</v>
      </c>
      <c r="E253" s="10" t="s">
        <v>254</v>
      </c>
      <c r="F253" s="8" t="s">
        <v>17</v>
      </c>
      <c r="G253" s="17">
        <v>37.54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8</v>
      </c>
      <c r="B254" s="8"/>
      <c r="C254" s="9" t="s">
        <v>576</v>
      </c>
      <c r="D254" s="10" t="s">
        <v>577</v>
      </c>
      <c r="E254" s="10" t="s">
        <v>578</v>
      </c>
      <c r="F254" s="8" t="s">
        <v>17</v>
      </c>
      <c r="G254" s="17">
        <v>30.71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9</v>
      </c>
      <c r="B255" s="8"/>
      <c r="C255" s="9" t="s">
        <v>579</v>
      </c>
      <c r="D255" s="10" t="s">
        <v>580</v>
      </c>
      <c r="E255" s="10" t="s">
        <v>581</v>
      </c>
      <c r="F255" s="8" t="s">
        <v>17</v>
      </c>
      <c r="G255" s="17">
        <v>20.48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10</v>
      </c>
      <c r="B256" s="8"/>
      <c r="C256" s="9" t="s">
        <v>402</v>
      </c>
      <c r="D256" s="10" t="s">
        <v>403</v>
      </c>
      <c r="E256" s="10" t="s">
        <v>404</v>
      </c>
      <c r="F256" s="8" t="s">
        <v>17</v>
      </c>
      <c r="G256" s="17">
        <v>23.89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11</v>
      </c>
      <c r="B257" s="8"/>
      <c r="C257" s="9" t="s">
        <v>651</v>
      </c>
      <c r="D257" s="10" t="s">
        <v>652</v>
      </c>
      <c r="E257" s="10" t="s">
        <v>653</v>
      </c>
      <c r="F257" s="8" t="s">
        <v>17</v>
      </c>
      <c r="G257" s="17">
        <v>20.48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12</v>
      </c>
      <c r="B258" s="8"/>
      <c r="C258" s="9" t="s">
        <v>690</v>
      </c>
      <c r="D258" s="10" t="s">
        <v>691</v>
      </c>
      <c r="E258" s="10" t="s">
        <v>692</v>
      </c>
      <c r="F258" s="8" t="s">
        <v>17</v>
      </c>
      <c r="G258" s="17">
        <v>20.48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13</v>
      </c>
      <c r="B259" s="8"/>
      <c r="C259" s="9" t="s">
        <v>81</v>
      </c>
      <c r="D259" s="10" t="s">
        <v>82</v>
      </c>
      <c r="E259" s="10" t="s">
        <v>83</v>
      </c>
      <c r="F259" s="8" t="s">
        <v>17</v>
      </c>
      <c r="G259" s="17">
        <v>36.17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14</v>
      </c>
      <c r="B260" s="8"/>
      <c r="C260" s="9" t="s">
        <v>84</v>
      </c>
      <c r="D260" s="10" t="s">
        <v>85</v>
      </c>
      <c r="E260" s="10" t="s">
        <v>86</v>
      </c>
      <c r="F260" s="8" t="s">
        <v>17</v>
      </c>
      <c r="G260" s="17">
        <v>36.17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15</v>
      </c>
      <c r="B261" s="8"/>
      <c r="C261" s="9" t="s">
        <v>87</v>
      </c>
      <c r="D261" s="10" t="s">
        <v>88</v>
      </c>
      <c r="E261" s="10" t="s">
        <v>89</v>
      </c>
      <c r="F261" s="8" t="s">
        <v>17</v>
      </c>
      <c r="G261" s="17">
        <v>36.17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16</v>
      </c>
      <c r="B262" s="8"/>
      <c r="C262" s="9" t="s">
        <v>90</v>
      </c>
      <c r="D262" s="10" t="s">
        <v>91</v>
      </c>
      <c r="E262" s="10" t="s">
        <v>92</v>
      </c>
      <c r="F262" s="8" t="s">
        <v>17</v>
      </c>
      <c r="G262" s="17">
        <v>36.17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17</v>
      </c>
      <c r="B263" s="8"/>
      <c r="C263" s="9" t="s">
        <v>93</v>
      </c>
      <c r="D263" s="10" t="s">
        <v>94</v>
      </c>
      <c r="E263" s="10" t="s">
        <v>95</v>
      </c>
      <c r="F263" s="8" t="s">
        <v>17</v>
      </c>
      <c r="G263" s="17">
        <v>36.17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18</v>
      </c>
      <c r="B264" s="8"/>
      <c r="C264" s="9" t="s">
        <v>96</v>
      </c>
      <c r="D264" s="10" t="s">
        <v>97</v>
      </c>
      <c r="E264" s="10" t="s">
        <v>98</v>
      </c>
      <c r="F264" s="8" t="s">
        <v>17</v>
      </c>
      <c r="G264" s="17">
        <v>36.17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19</v>
      </c>
      <c r="B265" s="8"/>
      <c r="C265" s="9" t="s">
        <v>99</v>
      </c>
      <c r="D265" s="10" t="s">
        <v>100</v>
      </c>
      <c r="E265" s="10" t="s">
        <v>101</v>
      </c>
      <c r="F265" s="8" t="s">
        <v>17</v>
      </c>
      <c r="G265" s="17">
        <v>36.17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20</v>
      </c>
      <c r="B266" s="8"/>
      <c r="C266" s="9" t="s">
        <v>102</v>
      </c>
      <c r="D266" s="10" t="s">
        <v>103</v>
      </c>
      <c r="E266" s="10" t="s">
        <v>104</v>
      </c>
      <c r="F266" s="8" t="s">
        <v>17</v>
      </c>
      <c r="G266" s="17">
        <v>36.17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21</v>
      </c>
      <c r="B267" s="8"/>
      <c r="C267" s="9" t="s">
        <v>105</v>
      </c>
      <c r="D267" s="10" t="s">
        <v>106</v>
      </c>
      <c r="E267" s="10" t="s">
        <v>107</v>
      </c>
      <c r="F267" s="8" t="s">
        <v>17</v>
      </c>
      <c r="G267" s="17">
        <v>36.17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22</v>
      </c>
      <c r="B268" s="8"/>
      <c r="C268" s="9" t="s">
        <v>108</v>
      </c>
      <c r="D268" s="10" t="s">
        <v>109</v>
      </c>
      <c r="E268" s="10" t="s">
        <v>110</v>
      </c>
      <c r="F268" s="8" t="s">
        <v>17</v>
      </c>
      <c r="G268" s="17">
        <v>36.17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23</v>
      </c>
      <c r="B269" s="8"/>
      <c r="C269" s="9" t="s">
        <v>123</v>
      </c>
      <c r="D269" s="10" t="s">
        <v>124</v>
      </c>
      <c r="E269" s="10" t="s">
        <v>125</v>
      </c>
      <c r="F269" s="8" t="s">
        <v>17</v>
      </c>
      <c r="G269" s="17">
        <v>36.17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24</v>
      </c>
      <c r="B270" s="8"/>
      <c r="C270" s="9" t="s">
        <v>126</v>
      </c>
      <c r="D270" s="10" t="s">
        <v>127</v>
      </c>
      <c r="E270" s="10" t="s">
        <v>128</v>
      </c>
      <c r="F270" s="8" t="s">
        <v>17</v>
      </c>
      <c r="G270" s="17">
        <v>36.17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25</v>
      </c>
      <c r="B271" s="8"/>
      <c r="C271" s="9" t="s">
        <v>18</v>
      </c>
      <c r="D271" s="10" t="s">
        <v>19</v>
      </c>
      <c r="E271" s="10" t="s">
        <v>20</v>
      </c>
      <c r="F271" s="8" t="s">
        <v>17</v>
      </c>
      <c r="G271" s="17">
        <v>23.89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26</v>
      </c>
      <c r="B272" s="8"/>
      <c r="C272" s="9" t="s">
        <v>48</v>
      </c>
      <c r="D272" s="10" t="s">
        <v>49</v>
      </c>
      <c r="E272" s="10" t="s">
        <v>50</v>
      </c>
      <c r="F272" s="8" t="s">
        <v>17</v>
      </c>
      <c r="G272" s="17">
        <v>23.89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27</v>
      </c>
      <c r="B273" s="8"/>
      <c r="C273" s="9" t="s">
        <v>258</v>
      </c>
      <c r="D273" s="10" t="s">
        <v>259</v>
      </c>
      <c r="E273" s="10" t="s">
        <v>260</v>
      </c>
      <c r="F273" s="8" t="s">
        <v>17</v>
      </c>
      <c r="G273" s="17">
        <v>37.54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28</v>
      </c>
      <c r="B274" s="8"/>
      <c r="C274" s="9" t="s">
        <v>447</v>
      </c>
      <c r="D274" s="10" t="s">
        <v>448</v>
      </c>
      <c r="E274" s="10" t="s">
        <v>449</v>
      </c>
      <c r="F274" s="8" t="s">
        <v>17</v>
      </c>
      <c r="G274" s="17">
        <v>37.54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29</v>
      </c>
      <c r="B275" s="8"/>
      <c r="C275" s="9" t="s">
        <v>264</v>
      </c>
      <c r="D275" s="10" t="s">
        <v>265</v>
      </c>
      <c r="E275" s="10" t="s">
        <v>266</v>
      </c>
      <c r="F275" s="8" t="s">
        <v>17</v>
      </c>
      <c r="G275" s="17">
        <v>37.54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30</v>
      </c>
      <c r="B276" s="8"/>
      <c r="C276" s="9" t="s">
        <v>453</v>
      </c>
      <c r="D276" s="10" t="s">
        <v>454</v>
      </c>
      <c r="E276" s="10" t="s">
        <v>455</v>
      </c>
      <c r="F276" s="8" t="s">
        <v>17</v>
      </c>
      <c r="G276" s="17">
        <v>37.54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31</v>
      </c>
      <c r="B277" s="8"/>
      <c r="C277" s="9" t="s">
        <v>582</v>
      </c>
      <c r="D277" s="10" t="s">
        <v>583</v>
      </c>
      <c r="E277" s="10" t="s">
        <v>584</v>
      </c>
      <c r="F277" s="8" t="s">
        <v>17</v>
      </c>
      <c r="G277" s="17">
        <v>30.71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32</v>
      </c>
      <c r="B278" s="8"/>
      <c r="C278" s="9" t="s">
        <v>585</v>
      </c>
      <c r="D278" s="10" t="s">
        <v>586</v>
      </c>
      <c r="E278" s="10" t="s">
        <v>587</v>
      </c>
      <c r="F278" s="8" t="s">
        <v>17</v>
      </c>
      <c r="G278" s="17">
        <v>20.48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33</v>
      </c>
      <c r="B279" s="8"/>
      <c r="C279" s="9" t="s">
        <v>405</v>
      </c>
      <c r="D279" s="10" t="s">
        <v>406</v>
      </c>
      <c r="E279" s="10" t="s">
        <v>407</v>
      </c>
      <c r="F279" s="8" t="s">
        <v>17</v>
      </c>
      <c r="G279" s="17">
        <v>23.89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34</v>
      </c>
      <c r="B280" s="8"/>
      <c r="C280" s="9" t="s">
        <v>624</v>
      </c>
      <c r="D280" s="10" t="s">
        <v>625</v>
      </c>
      <c r="E280" s="10" t="s">
        <v>626</v>
      </c>
      <c r="F280" s="8" t="s">
        <v>17</v>
      </c>
      <c r="G280" s="17">
        <v>20.48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35</v>
      </c>
      <c r="B281" s="8"/>
      <c r="C281" s="9" t="s">
        <v>660</v>
      </c>
      <c r="D281" s="10" t="s">
        <v>661</v>
      </c>
      <c r="E281" s="10" t="s">
        <v>662</v>
      </c>
      <c r="F281" s="8" t="s">
        <v>17</v>
      </c>
      <c r="G281" s="17">
        <v>20.48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36</v>
      </c>
      <c r="B282" s="8"/>
      <c r="C282" s="9" t="s">
        <v>693</v>
      </c>
      <c r="D282" s="10" t="s">
        <v>694</v>
      </c>
      <c r="E282" s="10" t="s">
        <v>695</v>
      </c>
      <c r="F282" s="8" t="s">
        <v>17</v>
      </c>
      <c r="G282" s="17">
        <v>20.48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37</v>
      </c>
      <c r="B283" s="8"/>
      <c r="C283" s="9" t="s">
        <v>147</v>
      </c>
      <c r="D283" s="10" t="s">
        <v>148</v>
      </c>
      <c r="E283" s="10" t="s">
        <v>149</v>
      </c>
      <c r="F283" s="8" t="s">
        <v>17</v>
      </c>
      <c r="G283" s="17">
        <v>36.17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38</v>
      </c>
      <c r="B284" s="8"/>
      <c r="C284" s="9" t="s">
        <v>150</v>
      </c>
      <c r="D284" s="10" t="s">
        <v>151</v>
      </c>
      <c r="E284" s="10" t="s">
        <v>152</v>
      </c>
      <c r="F284" s="8" t="s">
        <v>17</v>
      </c>
      <c r="G284" s="17">
        <v>36.17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39</v>
      </c>
      <c r="B285" s="8"/>
      <c r="C285" s="9" t="s">
        <v>21</v>
      </c>
      <c r="D285" s="10" t="s">
        <v>22</v>
      </c>
      <c r="E285" s="10" t="s">
        <v>23</v>
      </c>
      <c r="F285" s="8" t="s">
        <v>17</v>
      </c>
      <c r="G285" s="17">
        <v>23.89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40</v>
      </c>
      <c r="B286" s="8"/>
      <c r="C286" s="9" t="s">
        <v>51</v>
      </c>
      <c r="D286" s="10" t="s">
        <v>52</v>
      </c>
      <c r="E286" s="10" t="s">
        <v>53</v>
      </c>
      <c r="F286" s="8" t="s">
        <v>17</v>
      </c>
      <c r="G286" s="17">
        <v>23.89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41</v>
      </c>
      <c r="B287" s="8"/>
      <c r="C287" s="9" t="s">
        <v>273</v>
      </c>
      <c r="D287" s="10" t="s">
        <v>274</v>
      </c>
      <c r="E287" s="10" t="s">
        <v>275</v>
      </c>
      <c r="F287" s="8" t="s">
        <v>17</v>
      </c>
      <c r="G287" s="17">
        <v>37.54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42</v>
      </c>
      <c r="B288" s="8"/>
      <c r="C288" s="9" t="s">
        <v>456</v>
      </c>
      <c r="D288" s="10" t="s">
        <v>457</v>
      </c>
      <c r="E288" s="10" t="s">
        <v>458</v>
      </c>
      <c r="F288" s="8" t="s">
        <v>17</v>
      </c>
      <c r="G288" s="17">
        <v>37.54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43</v>
      </c>
      <c r="B289" s="8"/>
      <c r="C289" s="9" t="s">
        <v>393</v>
      </c>
      <c r="D289" s="10" t="s">
        <v>394</v>
      </c>
      <c r="E289" s="10" t="s">
        <v>395</v>
      </c>
      <c r="F289" s="8" t="s">
        <v>17</v>
      </c>
      <c r="G289" s="17">
        <v>37.54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44</v>
      </c>
      <c r="B290" s="8"/>
      <c r="C290" s="9" t="s">
        <v>459</v>
      </c>
      <c r="D290" s="10" t="s">
        <v>460</v>
      </c>
      <c r="E290" s="10" t="s">
        <v>461</v>
      </c>
      <c r="F290" s="8" t="s">
        <v>17</v>
      </c>
      <c r="G290" s="17">
        <v>37.54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45</v>
      </c>
      <c r="B291" s="8"/>
      <c r="C291" s="9" t="s">
        <v>588</v>
      </c>
      <c r="D291" s="10" t="s">
        <v>589</v>
      </c>
      <c r="E291" s="10" t="s">
        <v>590</v>
      </c>
      <c r="F291" s="8" t="s">
        <v>17</v>
      </c>
      <c r="G291" s="17">
        <v>30.71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46</v>
      </c>
      <c r="B292" s="8"/>
      <c r="C292" s="9" t="s">
        <v>408</v>
      </c>
      <c r="D292" s="10" t="s">
        <v>409</v>
      </c>
      <c r="E292" s="10" t="s">
        <v>410</v>
      </c>
      <c r="F292" s="8" t="s">
        <v>17</v>
      </c>
      <c r="G292" s="17">
        <v>23.89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47</v>
      </c>
      <c r="B293" s="8"/>
      <c r="C293" s="9" t="s">
        <v>627</v>
      </c>
      <c r="D293" s="10" t="s">
        <v>628</v>
      </c>
      <c r="E293" s="10" t="s">
        <v>629</v>
      </c>
      <c r="F293" s="8" t="s">
        <v>17</v>
      </c>
      <c r="G293" s="17">
        <v>20.48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48</v>
      </c>
      <c r="B294" s="8"/>
      <c r="C294" s="9" t="s">
        <v>663</v>
      </c>
      <c r="D294" s="10" t="s">
        <v>664</v>
      </c>
      <c r="E294" s="10" t="s">
        <v>665</v>
      </c>
      <c r="F294" s="8" t="s">
        <v>17</v>
      </c>
      <c r="G294" s="17">
        <v>20.48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49</v>
      </c>
      <c r="B295" s="8"/>
      <c r="C295" s="9" t="s">
        <v>696</v>
      </c>
      <c r="D295" s="10" t="s">
        <v>697</v>
      </c>
      <c r="E295" s="10" t="s">
        <v>698</v>
      </c>
      <c r="F295" s="8" t="s">
        <v>17</v>
      </c>
      <c r="G295" s="17">
        <v>20.48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50</v>
      </c>
      <c r="B296" s="8"/>
      <c r="C296" s="9" t="s">
        <v>168</v>
      </c>
      <c r="D296" s="10" t="s">
        <v>169</v>
      </c>
      <c r="E296" s="10" t="s">
        <v>170</v>
      </c>
      <c r="F296" s="8" t="s">
        <v>17</v>
      </c>
      <c r="G296" s="17">
        <v>36.17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51</v>
      </c>
      <c r="B297" s="8"/>
      <c r="C297" s="9" t="s">
        <v>171</v>
      </c>
      <c r="D297" s="10" t="s">
        <v>172</v>
      </c>
      <c r="E297" s="10" t="s">
        <v>173</v>
      </c>
      <c r="F297" s="8" t="s">
        <v>17</v>
      </c>
      <c r="G297" s="17">
        <v>36.17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52</v>
      </c>
      <c r="B298" s="8"/>
      <c r="C298" s="9" t="s">
        <v>24</v>
      </c>
      <c r="D298" s="10" t="s">
        <v>25</v>
      </c>
      <c r="E298" s="10" t="s">
        <v>26</v>
      </c>
      <c r="F298" s="8" t="s">
        <v>17</v>
      </c>
      <c r="G298" s="17">
        <v>23.89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53</v>
      </c>
      <c r="B299" s="8"/>
      <c r="C299" s="9" t="s">
        <v>54</v>
      </c>
      <c r="D299" s="10" t="s">
        <v>55</v>
      </c>
      <c r="E299" s="10" t="s">
        <v>56</v>
      </c>
      <c r="F299" s="8" t="s">
        <v>17</v>
      </c>
      <c r="G299" s="17">
        <v>23.89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54</v>
      </c>
      <c r="B300" s="8"/>
      <c r="C300" s="9" t="s">
        <v>396</v>
      </c>
      <c r="D300" s="10" t="s">
        <v>397</v>
      </c>
      <c r="E300" s="10" t="s">
        <v>398</v>
      </c>
      <c r="F300" s="8" t="s">
        <v>17</v>
      </c>
      <c r="G300" s="17">
        <v>37.54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55</v>
      </c>
      <c r="B301" s="8"/>
      <c r="C301" s="9" t="s">
        <v>462</v>
      </c>
      <c r="D301" s="10" t="s">
        <v>463</v>
      </c>
      <c r="E301" s="10" t="s">
        <v>464</v>
      </c>
      <c r="F301" s="8" t="s">
        <v>17</v>
      </c>
      <c r="G301" s="17">
        <v>37.54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56</v>
      </c>
      <c r="B302" s="8"/>
      <c r="C302" s="9" t="s">
        <v>399</v>
      </c>
      <c r="D302" s="10" t="s">
        <v>400</v>
      </c>
      <c r="E302" s="10" t="s">
        <v>401</v>
      </c>
      <c r="F302" s="8" t="s">
        <v>17</v>
      </c>
      <c r="G302" s="17">
        <v>37.54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57</v>
      </c>
      <c r="B303" s="8"/>
      <c r="C303" s="9" t="s">
        <v>465</v>
      </c>
      <c r="D303" s="10" t="s">
        <v>466</v>
      </c>
      <c r="E303" s="10" t="s">
        <v>467</v>
      </c>
      <c r="F303" s="8" t="s">
        <v>17</v>
      </c>
      <c r="G303" s="17">
        <v>37.54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58</v>
      </c>
      <c r="B304" s="8"/>
      <c r="C304" s="9" t="s">
        <v>591</v>
      </c>
      <c r="D304" s="10" t="s">
        <v>592</v>
      </c>
      <c r="E304" s="10" t="s">
        <v>593</v>
      </c>
      <c r="F304" s="8" t="s">
        <v>17</v>
      </c>
      <c r="G304" s="17">
        <v>30.71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59</v>
      </c>
      <c r="B305" s="8"/>
      <c r="C305" s="9" t="s">
        <v>594</v>
      </c>
      <c r="D305" s="10" t="s">
        <v>595</v>
      </c>
      <c r="E305" s="10" t="s">
        <v>596</v>
      </c>
      <c r="F305" s="8" t="s">
        <v>17</v>
      </c>
      <c r="G305" s="17">
        <v>20.48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60</v>
      </c>
      <c r="B306" s="8"/>
      <c r="C306" s="9" t="s">
        <v>411</v>
      </c>
      <c r="D306" s="10" t="s">
        <v>412</v>
      </c>
      <c r="E306" s="10" t="s">
        <v>413</v>
      </c>
      <c r="F306" s="8" t="s">
        <v>17</v>
      </c>
      <c r="G306" s="17">
        <v>23.89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61</v>
      </c>
      <c r="B307" s="8"/>
      <c r="C307" s="9" t="s">
        <v>630</v>
      </c>
      <c r="D307" s="10" t="s">
        <v>631</v>
      </c>
      <c r="E307" s="10" t="s">
        <v>632</v>
      </c>
      <c r="F307" s="8" t="s">
        <v>17</v>
      </c>
      <c r="G307" s="17">
        <v>20.48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62</v>
      </c>
      <c r="B308" s="8"/>
      <c r="C308" s="9" t="s">
        <v>666</v>
      </c>
      <c r="D308" s="10" t="s">
        <v>667</v>
      </c>
      <c r="E308" s="10" t="s">
        <v>668</v>
      </c>
      <c r="F308" s="8" t="s">
        <v>17</v>
      </c>
      <c r="G308" s="17">
        <v>20.48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63</v>
      </c>
      <c r="B309" s="8"/>
      <c r="C309" s="9" t="s">
        <v>699</v>
      </c>
      <c r="D309" s="10" t="s">
        <v>700</v>
      </c>
      <c r="E309" s="10" t="s">
        <v>701</v>
      </c>
      <c r="F309" s="8" t="s">
        <v>17</v>
      </c>
      <c r="G309" s="17">
        <v>20.48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64</v>
      </c>
      <c r="B310" s="8"/>
      <c r="C310" s="9" t="s">
        <v>183</v>
      </c>
      <c r="D310" s="10" t="s">
        <v>184</v>
      </c>
      <c r="E310" s="10" t="s">
        <v>185</v>
      </c>
      <c r="F310" s="8" t="s">
        <v>17</v>
      </c>
      <c r="G310" s="17">
        <v>36.17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65</v>
      </c>
      <c r="B311" s="8"/>
      <c r="C311" s="9" t="s">
        <v>186</v>
      </c>
      <c r="D311" s="10" t="s">
        <v>187</v>
      </c>
      <c r="E311" s="10" t="s">
        <v>188</v>
      </c>
      <c r="F311" s="8" t="s">
        <v>17</v>
      </c>
      <c r="G311" s="17">
        <v>36.17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66</v>
      </c>
      <c r="B312" s="8"/>
      <c r="C312" s="9" t="s">
        <v>27</v>
      </c>
      <c r="D312" s="10" t="s">
        <v>28</v>
      </c>
      <c r="E312" s="10" t="s">
        <v>29</v>
      </c>
      <c r="F312" s="8" t="s">
        <v>17</v>
      </c>
      <c r="G312" s="17">
        <v>23.89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67</v>
      </c>
      <c r="B313" s="8"/>
      <c r="C313" s="9" t="s">
        <v>57</v>
      </c>
      <c r="D313" s="10" t="s">
        <v>58</v>
      </c>
      <c r="E313" s="10" t="s">
        <v>59</v>
      </c>
      <c r="F313" s="8" t="s">
        <v>17</v>
      </c>
      <c r="G313" s="17">
        <v>23.89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68</v>
      </c>
      <c r="B314" s="8"/>
      <c r="C314" s="9" t="s">
        <v>384</v>
      </c>
      <c r="D314" s="10" t="s">
        <v>385</v>
      </c>
      <c r="E314" s="10" t="s">
        <v>386</v>
      </c>
      <c r="F314" s="8" t="s">
        <v>17</v>
      </c>
      <c r="G314" s="17">
        <v>37.54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69</v>
      </c>
      <c r="B315" s="8"/>
      <c r="C315" s="9" t="s">
        <v>468</v>
      </c>
      <c r="D315" s="10" t="s">
        <v>469</v>
      </c>
      <c r="E315" s="10" t="s">
        <v>470</v>
      </c>
      <c r="F315" s="8" t="s">
        <v>17</v>
      </c>
      <c r="G315" s="17">
        <v>37.54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70</v>
      </c>
      <c r="B316" s="8"/>
      <c r="C316" s="9" t="s">
        <v>387</v>
      </c>
      <c r="D316" s="10" t="s">
        <v>388</v>
      </c>
      <c r="E316" s="10" t="s">
        <v>389</v>
      </c>
      <c r="F316" s="8" t="s">
        <v>17</v>
      </c>
      <c r="G316" s="17">
        <v>37.54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71</v>
      </c>
      <c r="B317" s="8"/>
      <c r="C317" s="9" t="s">
        <v>471</v>
      </c>
      <c r="D317" s="10" t="s">
        <v>472</v>
      </c>
      <c r="E317" s="10" t="s">
        <v>473</v>
      </c>
      <c r="F317" s="8" t="s">
        <v>17</v>
      </c>
      <c r="G317" s="17">
        <v>37.54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72</v>
      </c>
      <c r="B318" s="8"/>
      <c r="C318" s="9" t="s">
        <v>270</v>
      </c>
      <c r="D318" s="10" t="s">
        <v>271</v>
      </c>
      <c r="E318" s="10" t="s">
        <v>272</v>
      </c>
      <c r="F318" s="8" t="s">
        <v>17</v>
      </c>
      <c r="G318" s="17">
        <v>40.95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73</v>
      </c>
      <c r="B319" s="8"/>
      <c r="C319" s="9" t="s">
        <v>597</v>
      </c>
      <c r="D319" s="10" t="s">
        <v>598</v>
      </c>
      <c r="E319" s="10" t="s">
        <v>599</v>
      </c>
      <c r="F319" s="8" t="s">
        <v>17</v>
      </c>
      <c r="G319" s="17">
        <v>30.71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74</v>
      </c>
      <c r="B320" s="8"/>
      <c r="C320" s="9" t="s">
        <v>600</v>
      </c>
      <c r="D320" s="10" t="s">
        <v>601</v>
      </c>
      <c r="E320" s="10" t="s">
        <v>602</v>
      </c>
      <c r="F320" s="8" t="s">
        <v>17</v>
      </c>
      <c r="G320" s="17">
        <v>20.48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75</v>
      </c>
      <c r="B321" s="8"/>
      <c r="C321" s="9" t="s">
        <v>414</v>
      </c>
      <c r="D321" s="10" t="s">
        <v>415</v>
      </c>
      <c r="E321" s="10" t="s">
        <v>416</v>
      </c>
      <c r="F321" s="8" t="s">
        <v>17</v>
      </c>
      <c r="G321" s="17">
        <v>23.89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76</v>
      </c>
      <c r="B322" s="8"/>
      <c r="C322" s="9" t="s">
        <v>633</v>
      </c>
      <c r="D322" s="10" t="s">
        <v>634</v>
      </c>
      <c r="E322" s="10" t="s">
        <v>635</v>
      </c>
      <c r="F322" s="8" t="s">
        <v>17</v>
      </c>
      <c r="G322" s="17">
        <v>20.48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77</v>
      </c>
      <c r="B323" s="8"/>
      <c r="C323" s="9" t="s">
        <v>669</v>
      </c>
      <c r="D323" s="10" t="s">
        <v>670</v>
      </c>
      <c r="E323" s="10" t="s">
        <v>671</v>
      </c>
      <c r="F323" s="8" t="s">
        <v>17</v>
      </c>
      <c r="G323" s="17">
        <v>20.48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78</v>
      </c>
      <c r="B324" s="8"/>
      <c r="C324" s="9" t="s">
        <v>702</v>
      </c>
      <c r="D324" s="10" t="s">
        <v>703</v>
      </c>
      <c r="E324" s="10" t="s">
        <v>704</v>
      </c>
      <c r="F324" s="8" t="s">
        <v>17</v>
      </c>
      <c r="G324" s="17">
        <v>20.48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79</v>
      </c>
      <c r="B325" s="8"/>
      <c r="C325" s="9" t="s">
        <v>198</v>
      </c>
      <c r="D325" s="10" t="s">
        <v>199</v>
      </c>
      <c r="E325" s="10" t="s">
        <v>200</v>
      </c>
      <c r="F325" s="8" t="s">
        <v>17</v>
      </c>
      <c r="G325" s="17">
        <v>36.17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80</v>
      </c>
      <c r="B326" s="8"/>
      <c r="C326" s="9" t="s">
        <v>201</v>
      </c>
      <c r="D326" s="10" t="s">
        <v>202</v>
      </c>
      <c r="E326" s="10" t="s">
        <v>203</v>
      </c>
      <c r="F326" s="8" t="s">
        <v>17</v>
      </c>
      <c r="G326" s="17">
        <v>36.17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81</v>
      </c>
      <c r="B327" s="8"/>
      <c r="C327" s="9" t="s">
        <v>30</v>
      </c>
      <c r="D327" s="10" t="s">
        <v>31</v>
      </c>
      <c r="E327" s="10" t="s">
        <v>32</v>
      </c>
      <c r="F327" s="8" t="s">
        <v>17</v>
      </c>
      <c r="G327" s="17">
        <v>23.89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82</v>
      </c>
      <c r="B328" s="8"/>
      <c r="C328" s="9" t="s">
        <v>60</v>
      </c>
      <c r="D328" s="10" t="s">
        <v>61</v>
      </c>
      <c r="E328" s="10" t="s">
        <v>62</v>
      </c>
      <c r="F328" s="8" t="s">
        <v>17</v>
      </c>
      <c r="G328" s="17">
        <v>23.89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83</v>
      </c>
      <c r="B329" s="8"/>
      <c r="C329" s="9" t="s">
        <v>390</v>
      </c>
      <c r="D329" s="10" t="s">
        <v>391</v>
      </c>
      <c r="E329" s="10" t="s">
        <v>392</v>
      </c>
      <c r="F329" s="8" t="s">
        <v>17</v>
      </c>
      <c r="G329" s="17">
        <v>37.54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84</v>
      </c>
      <c r="B330" s="8"/>
      <c r="C330" s="9" t="s">
        <v>474</v>
      </c>
      <c r="D330" s="10" t="s">
        <v>475</v>
      </c>
      <c r="E330" s="10" t="s">
        <v>476</v>
      </c>
      <c r="F330" s="8" t="s">
        <v>17</v>
      </c>
      <c r="G330" s="17">
        <v>37.54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85</v>
      </c>
      <c r="B331" s="8"/>
      <c r="C331" s="9" t="s">
        <v>375</v>
      </c>
      <c r="D331" s="10" t="s">
        <v>376</v>
      </c>
      <c r="E331" s="10" t="s">
        <v>377</v>
      </c>
      <c r="F331" s="8" t="s">
        <v>17</v>
      </c>
      <c r="G331" s="17">
        <v>37.54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86</v>
      </c>
      <c r="B332" s="8"/>
      <c r="C332" s="9" t="s">
        <v>477</v>
      </c>
      <c r="D332" s="10" t="s">
        <v>478</v>
      </c>
      <c r="E332" s="10" t="s">
        <v>479</v>
      </c>
      <c r="F332" s="8" t="s">
        <v>17</v>
      </c>
      <c r="G332" s="17">
        <v>37.54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87</v>
      </c>
      <c r="B333" s="8"/>
      <c r="C333" s="9" t="s">
        <v>603</v>
      </c>
      <c r="D333" s="10" t="s">
        <v>604</v>
      </c>
      <c r="E333" s="10" t="s">
        <v>605</v>
      </c>
      <c r="F333" s="8" t="s">
        <v>17</v>
      </c>
      <c r="G333" s="17">
        <v>30.71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88</v>
      </c>
      <c r="B334" s="8"/>
      <c r="C334" s="9" t="s">
        <v>417</v>
      </c>
      <c r="D334" s="10" t="s">
        <v>418</v>
      </c>
      <c r="E334" s="10" t="s">
        <v>419</v>
      </c>
      <c r="F334" s="8" t="s">
        <v>17</v>
      </c>
      <c r="G334" s="17">
        <v>23.89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89</v>
      </c>
      <c r="B335" s="8"/>
      <c r="C335" s="9" t="s">
        <v>636</v>
      </c>
      <c r="D335" s="10" t="s">
        <v>637</v>
      </c>
      <c r="E335" s="10" t="s">
        <v>638</v>
      </c>
      <c r="F335" s="8" t="s">
        <v>17</v>
      </c>
      <c r="G335" s="17">
        <v>20.48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90</v>
      </c>
      <c r="B336" s="8"/>
      <c r="C336" s="9" t="s">
        <v>672</v>
      </c>
      <c r="D336" s="10" t="s">
        <v>673</v>
      </c>
      <c r="E336" s="10" t="s">
        <v>674</v>
      </c>
      <c r="F336" s="8" t="s">
        <v>17</v>
      </c>
      <c r="G336" s="17">
        <v>20.48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91</v>
      </c>
      <c r="B337" s="8"/>
      <c r="C337" s="9" t="s">
        <v>705</v>
      </c>
      <c r="D337" s="10" t="s">
        <v>706</v>
      </c>
      <c r="E337" s="10" t="s">
        <v>707</v>
      </c>
      <c r="F337" s="8" t="s">
        <v>17</v>
      </c>
      <c r="G337" s="17">
        <v>20.48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92</v>
      </c>
      <c r="B338" s="8"/>
      <c r="C338" s="9" t="s">
        <v>207</v>
      </c>
      <c r="D338" s="10" t="s">
        <v>208</v>
      </c>
      <c r="E338" s="10" t="s">
        <v>209</v>
      </c>
      <c r="F338" s="8" t="s">
        <v>17</v>
      </c>
      <c r="G338" s="17">
        <v>36.17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93</v>
      </c>
      <c r="B339" s="8"/>
      <c r="C339" s="9" t="s">
        <v>210</v>
      </c>
      <c r="D339" s="10" t="s">
        <v>211</v>
      </c>
      <c r="E339" s="10" t="s">
        <v>212</v>
      </c>
      <c r="F339" s="8" t="s">
        <v>17</v>
      </c>
      <c r="G339" s="17">
        <v>36.17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94</v>
      </c>
      <c r="B340" s="8"/>
      <c r="C340" s="9" t="s">
        <v>33</v>
      </c>
      <c r="D340" s="10" t="s">
        <v>34</v>
      </c>
      <c r="E340" s="10" t="s">
        <v>35</v>
      </c>
      <c r="F340" s="8" t="s">
        <v>17</v>
      </c>
      <c r="G340" s="17">
        <v>23.89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95</v>
      </c>
      <c r="B341" s="8"/>
      <c r="C341" s="9" t="s">
        <v>63</v>
      </c>
      <c r="D341" s="10" t="s">
        <v>64</v>
      </c>
      <c r="E341" s="10" t="s">
        <v>65</v>
      </c>
      <c r="F341" s="8" t="s">
        <v>17</v>
      </c>
      <c r="G341" s="17">
        <v>23.89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96</v>
      </c>
      <c r="B342" s="8"/>
      <c r="C342" s="9" t="s">
        <v>378</v>
      </c>
      <c r="D342" s="10" t="s">
        <v>379</v>
      </c>
      <c r="E342" s="10" t="s">
        <v>380</v>
      </c>
      <c r="F342" s="8" t="s">
        <v>17</v>
      </c>
      <c r="G342" s="17">
        <v>37.54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97</v>
      </c>
      <c r="B343" s="8"/>
      <c r="C343" s="9" t="s">
        <v>480</v>
      </c>
      <c r="D343" s="10" t="s">
        <v>481</v>
      </c>
      <c r="E343" s="10" t="s">
        <v>482</v>
      </c>
      <c r="F343" s="8" t="s">
        <v>17</v>
      </c>
      <c r="G343" s="17">
        <v>37.54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98</v>
      </c>
      <c r="B344" s="8"/>
      <c r="C344" s="9" t="s">
        <v>381</v>
      </c>
      <c r="D344" s="10" t="s">
        <v>382</v>
      </c>
      <c r="E344" s="10" t="s">
        <v>383</v>
      </c>
      <c r="F344" s="8" t="s">
        <v>17</v>
      </c>
      <c r="G344" s="17">
        <v>37.54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99</v>
      </c>
      <c r="B345" s="8"/>
      <c r="C345" s="9" t="s">
        <v>483</v>
      </c>
      <c r="D345" s="10" t="s">
        <v>484</v>
      </c>
      <c r="E345" s="10" t="s">
        <v>485</v>
      </c>
      <c r="F345" s="8" t="s">
        <v>17</v>
      </c>
      <c r="G345" s="17">
        <v>37.54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100</v>
      </c>
      <c r="B346" s="8"/>
      <c r="C346" s="9" t="s">
        <v>606</v>
      </c>
      <c r="D346" s="10" t="s">
        <v>607</v>
      </c>
      <c r="E346" s="10" t="s">
        <v>608</v>
      </c>
      <c r="F346" s="8" t="s">
        <v>17</v>
      </c>
      <c r="G346" s="17">
        <v>30.71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101</v>
      </c>
      <c r="B347" s="8"/>
      <c r="C347" s="9" t="s">
        <v>609</v>
      </c>
      <c r="D347" s="10" t="s">
        <v>610</v>
      </c>
      <c r="E347" s="10" t="s">
        <v>611</v>
      </c>
      <c r="F347" s="8" t="s">
        <v>17</v>
      </c>
      <c r="G347" s="17">
        <v>20.48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102</v>
      </c>
      <c r="B348" s="8"/>
      <c r="C348" s="9" t="s">
        <v>420</v>
      </c>
      <c r="D348" s="10" t="s">
        <v>421</v>
      </c>
      <c r="E348" s="10" t="s">
        <v>422</v>
      </c>
      <c r="F348" s="8" t="s">
        <v>17</v>
      </c>
      <c r="G348" s="17">
        <v>23.89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103</v>
      </c>
      <c r="B349" s="8"/>
      <c r="C349" s="9" t="s">
        <v>639</v>
      </c>
      <c r="D349" s="10" t="s">
        <v>640</v>
      </c>
      <c r="E349" s="10" t="s">
        <v>641</v>
      </c>
      <c r="F349" s="8" t="s">
        <v>17</v>
      </c>
      <c r="G349" s="17">
        <v>20.48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104</v>
      </c>
      <c r="B350" s="8"/>
      <c r="C350" s="9" t="s">
        <v>675</v>
      </c>
      <c r="D350" s="10" t="s">
        <v>676</v>
      </c>
      <c r="E350" s="10" t="s">
        <v>677</v>
      </c>
      <c r="F350" s="8" t="s">
        <v>17</v>
      </c>
      <c r="G350" s="17">
        <v>20.48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105</v>
      </c>
      <c r="B351" s="8"/>
      <c r="C351" s="9" t="s">
        <v>708</v>
      </c>
      <c r="D351" s="10" t="s">
        <v>709</v>
      </c>
      <c r="E351" s="10" t="s">
        <v>710</v>
      </c>
      <c r="F351" s="8" t="s">
        <v>17</v>
      </c>
      <c r="G351" s="17">
        <v>20.48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106</v>
      </c>
      <c r="B352" s="8"/>
      <c r="C352" s="9" t="s">
        <v>213</v>
      </c>
      <c r="D352" s="10" t="s">
        <v>214</v>
      </c>
      <c r="E352" s="10" t="s">
        <v>215</v>
      </c>
      <c r="F352" s="8" t="s">
        <v>17</v>
      </c>
      <c r="G352" s="17">
        <v>36.17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107</v>
      </c>
      <c r="B353" s="8"/>
      <c r="C353" s="9" t="s">
        <v>216</v>
      </c>
      <c r="D353" s="10" t="s">
        <v>217</v>
      </c>
      <c r="E353" s="10" t="s">
        <v>218</v>
      </c>
      <c r="F353" s="8" t="s">
        <v>17</v>
      </c>
      <c r="G353" s="17">
        <v>36.17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108</v>
      </c>
      <c r="B354" s="8"/>
      <c r="C354" s="9" t="s">
        <v>36</v>
      </c>
      <c r="D354" s="10" t="s">
        <v>37</v>
      </c>
      <c r="E354" s="10" t="s">
        <v>38</v>
      </c>
      <c r="F354" s="8" t="s">
        <v>17</v>
      </c>
      <c r="G354" s="17">
        <v>23.89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109</v>
      </c>
      <c r="B355" s="8"/>
      <c r="C355" s="9" t="s">
        <v>66</v>
      </c>
      <c r="D355" s="10" t="s">
        <v>67</v>
      </c>
      <c r="E355" s="10" t="s">
        <v>68</v>
      </c>
      <c r="F355" s="8" t="s">
        <v>17</v>
      </c>
      <c r="G355" s="17">
        <v>23.89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110</v>
      </c>
      <c r="B356" s="8"/>
      <c r="C356" s="9" t="s">
        <v>363</v>
      </c>
      <c r="D356" s="10" t="s">
        <v>364</v>
      </c>
      <c r="E356" s="10" t="s">
        <v>365</v>
      </c>
      <c r="F356" s="8" t="s">
        <v>17</v>
      </c>
      <c r="G356" s="17">
        <v>37.54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111</v>
      </c>
      <c r="B357" s="8"/>
      <c r="C357" s="9" t="s">
        <v>486</v>
      </c>
      <c r="D357" s="10" t="s">
        <v>487</v>
      </c>
      <c r="E357" s="10" t="s">
        <v>488</v>
      </c>
      <c r="F357" s="8" t="s">
        <v>17</v>
      </c>
      <c r="G357" s="17">
        <v>37.54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112</v>
      </c>
      <c r="B358" s="8"/>
      <c r="C358" s="9" t="s">
        <v>366</v>
      </c>
      <c r="D358" s="10" t="s">
        <v>367</v>
      </c>
      <c r="E358" s="10" t="s">
        <v>368</v>
      </c>
      <c r="F358" s="8" t="s">
        <v>17</v>
      </c>
      <c r="G358" s="17">
        <v>37.54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113</v>
      </c>
      <c r="B359" s="8"/>
      <c r="C359" s="9" t="s">
        <v>489</v>
      </c>
      <c r="D359" s="10" t="s">
        <v>490</v>
      </c>
      <c r="E359" s="10" t="s">
        <v>491</v>
      </c>
      <c r="F359" s="8" t="s">
        <v>17</v>
      </c>
      <c r="G359" s="17">
        <v>37.54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114</v>
      </c>
      <c r="B360" s="8"/>
      <c r="C360" s="9" t="s">
        <v>369</v>
      </c>
      <c r="D360" s="10" t="s">
        <v>370</v>
      </c>
      <c r="E360" s="10" t="s">
        <v>371</v>
      </c>
      <c r="F360" s="8" t="s">
        <v>17</v>
      </c>
      <c r="G360" s="17">
        <v>37.54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115</v>
      </c>
      <c r="B361" s="8"/>
      <c r="C361" s="9" t="s">
        <v>612</v>
      </c>
      <c r="D361" s="10" t="s">
        <v>613</v>
      </c>
      <c r="E361" s="10" t="s">
        <v>614</v>
      </c>
      <c r="F361" s="8" t="s">
        <v>17</v>
      </c>
      <c r="G361" s="17">
        <v>30.71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116</v>
      </c>
      <c r="B362" s="8"/>
      <c r="C362" s="9" t="s">
        <v>423</v>
      </c>
      <c r="D362" s="10" t="s">
        <v>424</v>
      </c>
      <c r="E362" s="10" t="s">
        <v>425</v>
      </c>
      <c r="F362" s="8" t="s">
        <v>17</v>
      </c>
      <c r="G362" s="17">
        <v>23.89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117</v>
      </c>
      <c r="B363" s="8"/>
      <c r="C363" s="9" t="s">
        <v>642</v>
      </c>
      <c r="D363" s="10" t="s">
        <v>643</v>
      </c>
      <c r="E363" s="10" t="s">
        <v>644</v>
      </c>
      <c r="F363" s="8" t="s">
        <v>17</v>
      </c>
      <c r="G363" s="17">
        <v>20.48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118</v>
      </c>
      <c r="B364" s="8"/>
      <c r="C364" s="9" t="s">
        <v>678</v>
      </c>
      <c r="D364" s="10" t="s">
        <v>679</v>
      </c>
      <c r="E364" s="10" t="s">
        <v>680</v>
      </c>
      <c r="F364" s="8" t="s">
        <v>17</v>
      </c>
      <c r="G364" s="17">
        <v>20.48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119</v>
      </c>
      <c r="B365" s="8"/>
      <c r="C365" s="9" t="s">
        <v>711</v>
      </c>
      <c r="D365" s="10" t="s">
        <v>712</v>
      </c>
      <c r="E365" s="10" t="s">
        <v>713</v>
      </c>
      <c r="F365" s="8" t="s">
        <v>17</v>
      </c>
      <c r="G365" s="17">
        <v>20.48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120</v>
      </c>
      <c r="B366" s="8"/>
      <c r="C366" s="9" t="s">
        <v>222</v>
      </c>
      <c r="D366" s="10" t="s">
        <v>223</v>
      </c>
      <c r="E366" s="10" t="s">
        <v>224</v>
      </c>
      <c r="F366" s="8" t="s">
        <v>17</v>
      </c>
      <c r="G366" s="17">
        <v>36.17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121</v>
      </c>
      <c r="B367" s="8"/>
      <c r="C367" s="9" t="s">
        <v>225</v>
      </c>
      <c r="D367" s="10" t="s">
        <v>226</v>
      </c>
      <c r="E367" s="10" t="s">
        <v>227</v>
      </c>
      <c r="F367" s="8" t="s">
        <v>17</v>
      </c>
      <c r="G367" s="17">
        <v>36.17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122</v>
      </c>
      <c r="B368" s="8"/>
      <c r="C368" s="9" t="s">
        <v>39</v>
      </c>
      <c r="D368" s="10" t="s">
        <v>40</v>
      </c>
      <c r="E368" s="10" t="s">
        <v>41</v>
      </c>
      <c r="F368" s="8" t="s">
        <v>17</v>
      </c>
      <c r="G368" s="17">
        <v>23.89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123</v>
      </c>
      <c r="B369" s="8"/>
      <c r="C369" s="9" t="s">
        <v>69</v>
      </c>
      <c r="D369" s="10" t="s">
        <v>70</v>
      </c>
      <c r="E369" s="10" t="s">
        <v>71</v>
      </c>
      <c r="F369" s="8" t="s">
        <v>17</v>
      </c>
      <c r="G369" s="17">
        <v>23.89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124</v>
      </c>
      <c r="B370" s="8"/>
      <c r="C370" s="9" t="s">
        <v>372</v>
      </c>
      <c r="D370" s="10" t="s">
        <v>373</v>
      </c>
      <c r="E370" s="10" t="s">
        <v>374</v>
      </c>
      <c r="F370" s="8" t="s">
        <v>17</v>
      </c>
      <c r="G370" s="17">
        <v>37.54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125</v>
      </c>
      <c r="B371" s="8"/>
      <c r="C371" s="9" t="s">
        <v>492</v>
      </c>
      <c r="D371" s="10" t="s">
        <v>493</v>
      </c>
      <c r="E371" s="10" t="s">
        <v>494</v>
      </c>
      <c r="F371" s="8" t="s">
        <v>17</v>
      </c>
      <c r="G371" s="17">
        <v>37.54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126</v>
      </c>
      <c r="B372" s="8"/>
      <c r="C372" s="9" t="s">
        <v>348</v>
      </c>
      <c r="D372" s="10" t="s">
        <v>349</v>
      </c>
      <c r="E372" s="10" t="s">
        <v>350</v>
      </c>
      <c r="F372" s="8" t="s">
        <v>17</v>
      </c>
      <c r="G372" s="17">
        <v>37.54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127</v>
      </c>
      <c r="B373" s="8"/>
      <c r="C373" s="9" t="s">
        <v>495</v>
      </c>
      <c r="D373" s="10" t="s">
        <v>496</v>
      </c>
      <c r="E373" s="10" t="s">
        <v>497</v>
      </c>
      <c r="F373" s="8" t="s">
        <v>17</v>
      </c>
      <c r="G373" s="17">
        <v>37.54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128</v>
      </c>
      <c r="B374" s="8"/>
      <c r="C374" s="9" t="s">
        <v>351</v>
      </c>
      <c r="D374" s="10" t="s">
        <v>352</v>
      </c>
      <c r="E374" s="10" t="s">
        <v>353</v>
      </c>
      <c r="F374" s="8" t="s">
        <v>17</v>
      </c>
      <c r="G374" s="17">
        <v>37.54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129</v>
      </c>
      <c r="B375" s="8"/>
      <c r="C375" s="9" t="s">
        <v>615</v>
      </c>
      <c r="D375" s="10" t="s">
        <v>616</v>
      </c>
      <c r="E375" s="10" t="s">
        <v>617</v>
      </c>
      <c r="F375" s="8" t="s">
        <v>17</v>
      </c>
      <c r="G375" s="17">
        <v>30.71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19">
        <v>130</v>
      </c>
      <c r="B376" s="8"/>
      <c r="C376" s="9" t="s">
        <v>426</v>
      </c>
      <c r="D376" s="10" t="s">
        <v>427</v>
      </c>
      <c r="E376" s="10" t="s">
        <v>428</v>
      </c>
      <c r="F376" s="8" t="s">
        <v>17</v>
      </c>
      <c r="G376" s="17">
        <v>23.89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19">
        <v>131</v>
      </c>
      <c r="B377" s="8"/>
      <c r="C377" s="9" t="s">
        <v>645</v>
      </c>
      <c r="D377" s="10" t="s">
        <v>646</v>
      </c>
      <c r="E377" s="10" t="s">
        <v>647</v>
      </c>
      <c r="F377" s="8" t="s">
        <v>17</v>
      </c>
      <c r="G377" s="17">
        <v>20.48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19">
        <v>132</v>
      </c>
      <c r="B378" s="8"/>
      <c r="C378" s="9" t="s">
        <v>681</v>
      </c>
      <c r="D378" s="10" t="s">
        <v>682</v>
      </c>
      <c r="E378" s="10" t="s">
        <v>683</v>
      </c>
      <c r="F378" s="8" t="s">
        <v>17</v>
      </c>
      <c r="G378" s="17">
        <v>20.48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19">
        <v>133</v>
      </c>
      <c r="B379" s="8"/>
      <c r="C379" s="9" t="s">
        <v>714</v>
      </c>
      <c r="D379" s="10" t="s">
        <v>715</v>
      </c>
      <c r="E379" s="10" t="s">
        <v>716</v>
      </c>
      <c r="F379" s="8" t="s">
        <v>17</v>
      </c>
      <c r="G379" s="17">
        <v>20.48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19">
        <v>134</v>
      </c>
      <c r="B380" s="8"/>
      <c r="C380" s="9" t="s">
        <v>228</v>
      </c>
      <c r="D380" s="10" t="s">
        <v>229</v>
      </c>
      <c r="E380" s="10" t="s">
        <v>230</v>
      </c>
      <c r="F380" s="8" t="s">
        <v>17</v>
      </c>
      <c r="G380" s="17">
        <v>36.17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19">
        <v>135</v>
      </c>
      <c r="B381" s="8"/>
      <c r="C381" s="9" t="s">
        <v>231</v>
      </c>
      <c r="D381" s="10" t="s">
        <v>232</v>
      </c>
      <c r="E381" s="10" t="s">
        <v>233</v>
      </c>
      <c r="F381" s="8" t="s">
        <v>17</v>
      </c>
      <c r="G381" s="17">
        <v>36.17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19">
        <v>136</v>
      </c>
      <c r="B382" s="8"/>
      <c r="C382" s="9" t="s">
        <v>42</v>
      </c>
      <c r="D382" s="10" t="s">
        <v>43</v>
      </c>
      <c r="E382" s="10" t="s">
        <v>44</v>
      </c>
      <c r="F382" s="8" t="s">
        <v>17</v>
      </c>
      <c r="G382" s="17">
        <v>23.89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19">
        <v>137</v>
      </c>
      <c r="B383" s="8"/>
      <c r="C383" s="9" t="s">
        <v>72</v>
      </c>
      <c r="D383" s="10" t="s">
        <v>73</v>
      </c>
      <c r="E383" s="10" t="s">
        <v>74</v>
      </c>
      <c r="F383" s="8" t="s">
        <v>17</v>
      </c>
      <c r="G383" s="17">
        <v>23.89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19">
        <v>138</v>
      </c>
      <c r="B384" s="8"/>
      <c r="C384" s="9" t="s">
        <v>354</v>
      </c>
      <c r="D384" s="10" t="s">
        <v>355</v>
      </c>
      <c r="E384" s="10" t="s">
        <v>356</v>
      </c>
      <c r="F384" s="8" t="s">
        <v>17</v>
      </c>
      <c r="G384" s="17">
        <v>37.54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19">
        <v>139</v>
      </c>
      <c r="B385" s="8"/>
      <c r="C385" s="9" t="s">
        <v>498</v>
      </c>
      <c r="D385" s="10" t="s">
        <v>499</v>
      </c>
      <c r="E385" s="10" t="s">
        <v>500</v>
      </c>
      <c r="F385" s="8" t="s">
        <v>17</v>
      </c>
      <c r="G385" s="17">
        <v>37.54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19">
        <v>140</v>
      </c>
      <c r="B386" s="8"/>
      <c r="C386" s="9" t="s">
        <v>357</v>
      </c>
      <c r="D386" s="10" t="s">
        <v>358</v>
      </c>
      <c r="E386" s="10" t="s">
        <v>359</v>
      </c>
      <c r="F386" s="8" t="s">
        <v>17</v>
      </c>
      <c r="G386" s="17">
        <v>37.54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19">
        <v>141</v>
      </c>
      <c r="B387" s="8"/>
      <c r="C387" s="9" t="s">
        <v>501</v>
      </c>
      <c r="D387" s="10" t="s">
        <v>502</v>
      </c>
      <c r="E387" s="10" t="s">
        <v>503</v>
      </c>
      <c r="F387" s="8" t="s">
        <v>17</v>
      </c>
      <c r="G387" s="17">
        <v>37.54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19">
        <v>142</v>
      </c>
      <c r="B388" s="8"/>
      <c r="C388" s="9" t="s">
        <v>360</v>
      </c>
      <c r="D388" s="10" t="s">
        <v>361</v>
      </c>
      <c r="E388" s="10" t="s">
        <v>362</v>
      </c>
      <c r="F388" s="8" t="s">
        <v>17</v>
      </c>
      <c r="G388" s="17">
        <v>37.54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19">
        <v>143</v>
      </c>
      <c r="B389" s="8"/>
      <c r="C389" s="9" t="s">
        <v>573</v>
      </c>
      <c r="D389" s="10" t="s">
        <v>574</v>
      </c>
      <c r="E389" s="10" t="s">
        <v>575</v>
      </c>
      <c r="F389" s="8" t="s">
        <v>17</v>
      </c>
      <c r="G389" s="17">
        <v>30.71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19">
        <v>144</v>
      </c>
      <c r="B390" s="8"/>
      <c r="C390" s="9" t="s">
        <v>429</v>
      </c>
      <c r="D390" s="10" t="s">
        <v>430</v>
      </c>
      <c r="E390" s="10" t="s">
        <v>431</v>
      </c>
      <c r="F390" s="8" t="s">
        <v>17</v>
      </c>
      <c r="G390" s="17">
        <v>23.89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19">
        <v>145</v>
      </c>
      <c r="B391" s="8"/>
      <c r="C391" s="9" t="s">
        <v>648</v>
      </c>
      <c r="D391" s="10" t="s">
        <v>649</v>
      </c>
      <c r="E391" s="10" t="s">
        <v>650</v>
      </c>
      <c r="F391" s="8" t="s">
        <v>17</v>
      </c>
      <c r="G391" s="17">
        <v>20.48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19">
        <v>146</v>
      </c>
      <c r="B392" s="8"/>
      <c r="C392" s="9" t="s">
        <v>684</v>
      </c>
      <c r="D392" s="10" t="s">
        <v>685</v>
      </c>
      <c r="E392" s="10" t="s">
        <v>686</v>
      </c>
      <c r="F392" s="8" t="s">
        <v>17</v>
      </c>
      <c r="G392" s="17">
        <v>20.48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19">
        <v>147</v>
      </c>
      <c r="B393" s="8"/>
      <c r="C393" s="9" t="s">
        <v>717</v>
      </c>
      <c r="D393" s="10" t="s">
        <v>718</v>
      </c>
      <c r="E393" s="10" t="s">
        <v>719</v>
      </c>
      <c r="F393" s="8" t="s">
        <v>17</v>
      </c>
      <c r="G393" s="17">
        <v>20.48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19">
        <v>148</v>
      </c>
      <c r="B394" s="8"/>
      <c r="C394" s="9" t="s">
        <v>234</v>
      </c>
      <c r="D394" s="10" t="s">
        <v>235</v>
      </c>
      <c r="E394" s="10" t="s">
        <v>236</v>
      </c>
      <c r="F394" s="8" t="s">
        <v>17</v>
      </c>
      <c r="G394" s="17">
        <v>36.17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19">
        <v>149</v>
      </c>
      <c r="B395" s="8"/>
      <c r="C395" s="9" t="s">
        <v>237</v>
      </c>
      <c r="D395" s="10" t="s">
        <v>238</v>
      </c>
      <c r="E395" s="10" t="s">
        <v>239</v>
      </c>
      <c r="F395" s="8" t="s">
        <v>17</v>
      </c>
      <c r="G395" s="17">
        <v>36.17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19">
        <v>150</v>
      </c>
      <c r="B396" s="8"/>
      <c r="C396" s="9" t="s">
        <v>687</v>
      </c>
      <c r="D396" s="10" t="s">
        <v>688</v>
      </c>
      <c r="E396" s="10" t="s">
        <v>689</v>
      </c>
      <c r="F396" s="8" t="s">
        <v>17</v>
      </c>
      <c r="G396" s="17">
        <v>20.48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19">
        <v>151</v>
      </c>
      <c r="B397" s="8"/>
      <c r="C397" s="9" t="s">
        <v>294</v>
      </c>
      <c r="D397" s="10" t="s">
        <v>295</v>
      </c>
      <c r="E397" s="10" t="s">
        <v>296</v>
      </c>
      <c r="F397" s="8" t="s">
        <v>17</v>
      </c>
      <c r="G397" s="17">
        <v>44.36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outlineLevel="2">
      <c r="A398" s="21" t="s">
        <v>730</v>
      </c>
      <c r="B398" s="2"/>
      <c r="C398" s="2"/>
      <c r="D398" s="2"/>
      <c r="E398" s="2"/>
      <c r="F398" s="2"/>
      <c r="G398" s="12"/>
      <c r="H398" s="12"/>
      <c r="I398" s="12"/>
      <c r="J398" s="2"/>
      <c r="K398" s="12"/>
    </row>
    <row r="399" spans="1:11" outlineLevel="3">
      <c r="A399" s="3" t="s">
        <v>3</v>
      </c>
      <c r="B399" s="4" t="s">
        <v>4</v>
      </c>
      <c r="C399" s="4" t="s">
        <v>5</v>
      </c>
      <c r="D399" s="5" t="s">
        <v>6</v>
      </c>
      <c r="E399" s="5" t="s">
        <v>7</v>
      </c>
      <c r="F399" s="6" t="s">
        <v>8</v>
      </c>
      <c r="G399" s="16" t="s">
        <v>9</v>
      </c>
      <c r="H399" s="16" t="s">
        <v>10</v>
      </c>
      <c r="I399" s="16" t="s">
        <v>11</v>
      </c>
      <c r="J399" s="5" t="s">
        <v>12</v>
      </c>
      <c r="K399" s="13" t="s">
        <v>13</v>
      </c>
    </row>
    <row r="400" spans="1:11" customHeight="1" ht="80" outlineLevel="3">
      <c r="A400" s="19">
        <v>1</v>
      </c>
      <c r="B400" s="8"/>
      <c r="C400" s="9" t="s">
        <v>282</v>
      </c>
      <c r="D400" s="10" t="s">
        <v>283</v>
      </c>
      <c r="E400" s="10" t="s">
        <v>284</v>
      </c>
      <c r="F400" s="8" t="s">
        <v>17</v>
      </c>
      <c r="G400" s="17">
        <v>37.54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3">
      <c r="A401" s="19">
        <v>2</v>
      </c>
      <c r="B401" s="8"/>
      <c r="C401" s="9" t="s">
        <v>432</v>
      </c>
      <c r="D401" s="10" t="s">
        <v>433</v>
      </c>
      <c r="E401" s="10" t="s">
        <v>434</v>
      </c>
      <c r="F401" s="8" t="s">
        <v>17</v>
      </c>
      <c r="G401" s="17">
        <v>37.54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3">
      <c r="A402" s="19">
        <v>3</v>
      </c>
      <c r="B402" s="8"/>
      <c r="C402" s="9" t="s">
        <v>288</v>
      </c>
      <c r="D402" s="10" t="s">
        <v>289</v>
      </c>
      <c r="E402" s="10" t="s">
        <v>290</v>
      </c>
      <c r="F402" s="8" t="s">
        <v>17</v>
      </c>
      <c r="G402" s="17">
        <v>37.54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3">
      <c r="A403" s="19">
        <v>4</v>
      </c>
      <c r="B403" s="8"/>
      <c r="C403" s="9" t="s">
        <v>438</v>
      </c>
      <c r="D403" s="10" t="s">
        <v>439</v>
      </c>
      <c r="E403" s="10" t="s">
        <v>440</v>
      </c>
      <c r="F403" s="8" t="s">
        <v>17</v>
      </c>
      <c r="G403" s="17">
        <v>37.54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3">
      <c r="A404" s="19">
        <v>5</v>
      </c>
      <c r="B404" s="8"/>
      <c r="C404" s="9" t="s">
        <v>252</v>
      </c>
      <c r="D404" s="10" t="s">
        <v>253</v>
      </c>
      <c r="E404" s="10" t="s">
        <v>254</v>
      </c>
      <c r="F404" s="8" t="s">
        <v>17</v>
      </c>
      <c r="G404" s="17">
        <v>37.54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3">
      <c r="A405" s="19">
        <v>6</v>
      </c>
      <c r="B405" s="8"/>
      <c r="C405" s="9" t="s">
        <v>258</v>
      </c>
      <c r="D405" s="10" t="s">
        <v>259</v>
      </c>
      <c r="E405" s="10" t="s">
        <v>260</v>
      </c>
      <c r="F405" s="8" t="s">
        <v>17</v>
      </c>
      <c r="G405" s="17">
        <v>37.54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3">
      <c r="A406" s="19">
        <v>7</v>
      </c>
      <c r="B406" s="8"/>
      <c r="C406" s="9" t="s">
        <v>447</v>
      </c>
      <c r="D406" s="10" t="s">
        <v>448</v>
      </c>
      <c r="E406" s="10" t="s">
        <v>449</v>
      </c>
      <c r="F406" s="8" t="s">
        <v>17</v>
      </c>
      <c r="G406" s="17">
        <v>37.54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3">
      <c r="A407" s="19">
        <v>8</v>
      </c>
      <c r="B407" s="8"/>
      <c r="C407" s="9" t="s">
        <v>264</v>
      </c>
      <c r="D407" s="10" t="s">
        <v>265</v>
      </c>
      <c r="E407" s="10" t="s">
        <v>266</v>
      </c>
      <c r="F407" s="8" t="s">
        <v>17</v>
      </c>
      <c r="G407" s="17">
        <v>37.54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3">
      <c r="A408" s="19">
        <v>9</v>
      </c>
      <c r="B408" s="8"/>
      <c r="C408" s="9" t="s">
        <v>453</v>
      </c>
      <c r="D408" s="10" t="s">
        <v>454</v>
      </c>
      <c r="E408" s="10" t="s">
        <v>455</v>
      </c>
      <c r="F408" s="8" t="s">
        <v>17</v>
      </c>
      <c r="G408" s="17">
        <v>37.54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3">
      <c r="A409" s="19">
        <v>10</v>
      </c>
      <c r="B409" s="8"/>
      <c r="C409" s="9" t="s">
        <v>273</v>
      </c>
      <c r="D409" s="10" t="s">
        <v>274</v>
      </c>
      <c r="E409" s="10" t="s">
        <v>275</v>
      </c>
      <c r="F409" s="8" t="s">
        <v>17</v>
      </c>
      <c r="G409" s="17">
        <v>37.54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3">
      <c r="A410" s="19">
        <v>11</v>
      </c>
      <c r="B410" s="8"/>
      <c r="C410" s="9" t="s">
        <v>456</v>
      </c>
      <c r="D410" s="10" t="s">
        <v>457</v>
      </c>
      <c r="E410" s="10" t="s">
        <v>458</v>
      </c>
      <c r="F410" s="8" t="s">
        <v>17</v>
      </c>
      <c r="G410" s="17">
        <v>37.54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3">
      <c r="A411" s="19">
        <v>12</v>
      </c>
      <c r="B411" s="8"/>
      <c r="C411" s="9" t="s">
        <v>393</v>
      </c>
      <c r="D411" s="10" t="s">
        <v>394</v>
      </c>
      <c r="E411" s="10" t="s">
        <v>395</v>
      </c>
      <c r="F411" s="8" t="s">
        <v>17</v>
      </c>
      <c r="G411" s="17">
        <v>37.54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3">
      <c r="A412" s="19">
        <v>13</v>
      </c>
      <c r="B412" s="8"/>
      <c r="C412" s="9" t="s">
        <v>459</v>
      </c>
      <c r="D412" s="10" t="s">
        <v>460</v>
      </c>
      <c r="E412" s="10" t="s">
        <v>461</v>
      </c>
      <c r="F412" s="8" t="s">
        <v>17</v>
      </c>
      <c r="G412" s="17">
        <v>37.54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3">
      <c r="A413" s="19">
        <v>14</v>
      </c>
      <c r="B413" s="8"/>
      <c r="C413" s="9" t="s">
        <v>396</v>
      </c>
      <c r="D413" s="10" t="s">
        <v>397</v>
      </c>
      <c r="E413" s="10" t="s">
        <v>398</v>
      </c>
      <c r="F413" s="8" t="s">
        <v>17</v>
      </c>
      <c r="G413" s="17">
        <v>37.54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3">
      <c r="A414" s="19">
        <v>15</v>
      </c>
      <c r="B414" s="8"/>
      <c r="C414" s="9" t="s">
        <v>462</v>
      </c>
      <c r="D414" s="10" t="s">
        <v>463</v>
      </c>
      <c r="E414" s="10" t="s">
        <v>464</v>
      </c>
      <c r="F414" s="8" t="s">
        <v>17</v>
      </c>
      <c r="G414" s="17">
        <v>37.54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3">
      <c r="A415" s="19">
        <v>16</v>
      </c>
      <c r="B415" s="8"/>
      <c r="C415" s="9" t="s">
        <v>399</v>
      </c>
      <c r="D415" s="10" t="s">
        <v>400</v>
      </c>
      <c r="E415" s="10" t="s">
        <v>401</v>
      </c>
      <c r="F415" s="8" t="s">
        <v>17</v>
      </c>
      <c r="G415" s="17">
        <v>37.54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3">
      <c r="A416" s="19">
        <v>17</v>
      </c>
      <c r="B416" s="8"/>
      <c r="C416" s="9" t="s">
        <v>465</v>
      </c>
      <c r="D416" s="10" t="s">
        <v>466</v>
      </c>
      <c r="E416" s="10" t="s">
        <v>467</v>
      </c>
      <c r="F416" s="8" t="s">
        <v>17</v>
      </c>
      <c r="G416" s="17">
        <v>37.54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3">
      <c r="A417" s="19">
        <v>18</v>
      </c>
      <c r="B417" s="8"/>
      <c r="C417" s="9" t="s">
        <v>384</v>
      </c>
      <c r="D417" s="10" t="s">
        <v>385</v>
      </c>
      <c r="E417" s="10" t="s">
        <v>386</v>
      </c>
      <c r="F417" s="8" t="s">
        <v>17</v>
      </c>
      <c r="G417" s="17">
        <v>37.54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3">
      <c r="A418" s="19">
        <v>19</v>
      </c>
      <c r="B418" s="8"/>
      <c r="C418" s="9" t="s">
        <v>468</v>
      </c>
      <c r="D418" s="10" t="s">
        <v>469</v>
      </c>
      <c r="E418" s="10" t="s">
        <v>470</v>
      </c>
      <c r="F418" s="8" t="s">
        <v>17</v>
      </c>
      <c r="G418" s="17">
        <v>37.54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3">
      <c r="A419" s="19">
        <v>20</v>
      </c>
      <c r="B419" s="8"/>
      <c r="C419" s="9" t="s">
        <v>387</v>
      </c>
      <c r="D419" s="10" t="s">
        <v>388</v>
      </c>
      <c r="E419" s="10" t="s">
        <v>389</v>
      </c>
      <c r="F419" s="8" t="s">
        <v>17</v>
      </c>
      <c r="G419" s="17">
        <v>37.54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3">
      <c r="A420" s="19">
        <v>21</v>
      </c>
      <c r="B420" s="8"/>
      <c r="C420" s="9" t="s">
        <v>471</v>
      </c>
      <c r="D420" s="10" t="s">
        <v>472</v>
      </c>
      <c r="E420" s="10" t="s">
        <v>473</v>
      </c>
      <c r="F420" s="8" t="s">
        <v>17</v>
      </c>
      <c r="G420" s="17">
        <v>37.54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3">
      <c r="A421" s="19">
        <v>22</v>
      </c>
      <c r="B421" s="8"/>
      <c r="C421" s="9" t="s">
        <v>390</v>
      </c>
      <c r="D421" s="10" t="s">
        <v>391</v>
      </c>
      <c r="E421" s="10" t="s">
        <v>392</v>
      </c>
      <c r="F421" s="8" t="s">
        <v>17</v>
      </c>
      <c r="G421" s="17">
        <v>37.54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3">
      <c r="A422" s="19">
        <v>23</v>
      </c>
      <c r="B422" s="8"/>
      <c r="C422" s="9" t="s">
        <v>474</v>
      </c>
      <c r="D422" s="10" t="s">
        <v>475</v>
      </c>
      <c r="E422" s="10" t="s">
        <v>476</v>
      </c>
      <c r="F422" s="8" t="s">
        <v>17</v>
      </c>
      <c r="G422" s="17">
        <v>37.54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3">
      <c r="A423" s="19">
        <v>24</v>
      </c>
      <c r="B423" s="8"/>
      <c r="C423" s="9" t="s">
        <v>375</v>
      </c>
      <c r="D423" s="10" t="s">
        <v>376</v>
      </c>
      <c r="E423" s="10" t="s">
        <v>377</v>
      </c>
      <c r="F423" s="8" t="s">
        <v>17</v>
      </c>
      <c r="G423" s="17">
        <v>37.54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3">
      <c r="A424" s="19">
        <v>25</v>
      </c>
      <c r="B424" s="8"/>
      <c r="C424" s="9" t="s">
        <v>477</v>
      </c>
      <c r="D424" s="10" t="s">
        <v>478</v>
      </c>
      <c r="E424" s="10" t="s">
        <v>479</v>
      </c>
      <c r="F424" s="8" t="s">
        <v>17</v>
      </c>
      <c r="G424" s="17">
        <v>37.54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3">
      <c r="A425" s="19">
        <v>26</v>
      </c>
      <c r="B425" s="8"/>
      <c r="C425" s="9" t="s">
        <v>378</v>
      </c>
      <c r="D425" s="10" t="s">
        <v>379</v>
      </c>
      <c r="E425" s="10" t="s">
        <v>380</v>
      </c>
      <c r="F425" s="8" t="s">
        <v>17</v>
      </c>
      <c r="G425" s="17">
        <v>37.54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3">
      <c r="A426" s="19">
        <v>27</v>
      </c>
      <c r="B426" s="8"/>
      <c r="C426" s="9" t="s">
        <v>480</v>
      </c>
      <c r="D426" s="10" t="s">
        <v>481</v>
      </c>
      <c r="E426" s="10" t="s">
        <v>482</v>
      </c>
      <c r="F426" s="8" t="s">
        <v>17</v>
      </c>
      <c r="G426" s="17">
        <v>37.54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3">
      <c r="A427" s="19">
        <v>28</v>
      </c>
      <c r="B427" s="8"/>
      <c r="C427" s="9" t="s">
        <v>381</v>
      </c>
      <c r="D427" s="10" t="s">
        <v>382</v>
      </c>
      <c r="E427" s="10" t="s">
        <v>383</v>
      </c>
      <c r="F427" s="8" t="s">
        <v>17</v>
      </c>
      <c r="G427" s="17">
        <v>37.54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3">
      <c r="A428" s="19">
        <v>29</v>
      </c>
      <c r="B428" s="8"/>
      <c r="C428" s="9" t="s">
        <v>483</v>
      </c>
      <c r="D428" s="10" t="s">
        <v>484</v>
      </c>
      <c r="E428" s="10" t="s">
        <v>485</v>
      </c>
      <c r="F428" s="8" t="s">
        <v>17</v>
      </c>
      <c r="G428" s="17">
        <v>37.54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3">
      <c r="A429" s="19">
        <v>30</v>
      </c>
      <c r="B429" s="8"/>
      <c r="C429" s="9" t="s">
        <v>363</v>
      </c>
      <c r="D429" s="10" t="s">
        <v>364</v>
      </c>
      <c r="E429" s="10" t="s">
        <v>365</v>
      </c>
      <c r="F429" s="8" t="s">
        <v>17</v>
      </c>
      <c r="G429" s="17">
        <v>37.54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3">
      <c r="A430" s="19">
        <v>31</v>
      </c>
      <c r="B430" s="8"/>
      <c r="C430" s="9" t="s">
        <v>486</v>
      </c>
      <c r="D430" s="10" t="s">
        <v>487</v>
      </c>
      <c r="E430" s="10" t="s">
        <v>488</v>
      </c>
      <c r="F430" s="8" t="s">
        <v>17</v>
      </c>
      <c r="G430" s="17">
        <v>37.54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3">
      <c r="A431" s="19">
        <v>32</v>
      </c>
      <c r="B431" s="8"/>
      <c r="C431" s="9" t="s">
        <v>366</v>
      </c>
      <c r="D431" s="10" t="s">
        <v>367</v>
      </c>
      <c r="E431" s="10" t="s">
        <v>368</v>
      </c>
      <c r="F431" s="8" t="s">
        <v>17</v>
      </c>
      <c r="G431" s="17">
        <v>37.54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3">
      <c r="A432" s="19">
        <v>33</v>
      </c>
      <c r="B432" s="8"/>
      <c r="C432" s="9" t="s">
        <v>489</v>
      </c>
      <c r="D432" s="10" t="s">
        <v>490</v>
      </c>
      <c r="E432" s="10" t="s">
        <v>491</v>
      </c>
      <c r="F432" s="8" t="s">
        <v>17</v>
      </c>
      <c r="G432" s="17">
        <v>37.54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3">
      <c r="A433" s="19">
        <v>34</v>
      </c>
      <c r="B433" s="8"/>
      <c r="C433" s="9" t="s">
        <v>369</v>
      </c>
      <c r="D433" s="10" t="s">
        <v>370</v>
      </c>
      <c r="E433" s="10" t="s">
        <v>371</v>
      </c>
      <c r="F433" s="8" t="s">
        <v>17</v>
      </c>
      <c r="G433" s="17">
        <v>37.54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3">
      <c r="A434" s="19">
        <v>35</v>
      </c>
      <c r="B434" s="8"/>
      <c r="C434" s="9" t="s">
        <v>372</v>
      </c>
      <c r="D434" s="10" t="s">
        <v>373</v>
      </c>
      <c r="E434" s="10" t="s">
        <v>374</v>
      </c>
      <c r="F434" s="8" t="s">
        <v>17</v>
      </c>
      <c r="G434" s="17">
        <v>37.54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3">
      <c r="A435" s="19">
        <v>36</v>
      </c>
      <c r="B435" s="8"/>
      <c r="C435" s="9" t="s">
        <v>492</v>
      </c>
      <c r="D435" s="10" t="s">
        <v>493</v>
      </c>
      <c r="E435" s="10" t="s">
        <v>494</v>
      </c>
      <c r="F435" s="8" t="s">
        <v>17</v>
      </c>
      <c r="G435" s="17">
        <v>37.54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3">
      <c r="A436" s="19">
        <v>37</v>
      </c>
      <c r="B436" s="8"/>
      <c r="C436" s="9" t="s">
        <v>348</v>
      </c>
      <c r="D436" s="10" t="s">
        <v>349</v>
      </c>
      <c r="E436" s="10" t="s">
        <v>350</v>
      </c>
      <c r="F436" s="8" t="s">
        <v>17</v>
      </c>
      <c r="G436" s="17">
        <v>37.54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3">
      <c r="A437" s="19">
        <v>38</v>
      </c>
      <c r="B437" s="8"/>
      <c r="C437" s="9" t="s">
        <v>495</v>
      </c>
      <c r="D437" s="10" t="s">
        <v>496</v>
      </c>
      <c r="E437" s="10" t="s">
        <v>497</v>
      </c>
      <c r="F437" s="8" t="s">
        <v>17</v>
      </c>
      <c r="G437" s="17">
        <v>37.54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3">
      <c r="A438" s="19">
        <v>39</v>
      </c>
      <c r="B438" s="8"/>
      <c r="C438" s="9" t="s">
        <v>351</v>
      </c>
      <c r="D438" s="10" t="s">
        <v>352</v>
      </c>
      <c r="E438" s="10" t="s">
        <v>353</v>
      </c>
      <c r="F438" s="8" t="s">
        <v>17</v>
      </c>
      <c r="G438" s="17">
        <v>37.54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3">
      <c r="A439" s="19">
        <v>40</v>
      </c>
      <c r="B439" s="8"/>
      <c r="C439" s="9" t="s">
        <v>354</v>
      </c>
      <c r="D439" s="10" t="s">
        <v>355</v>
      </c>
      <c r="E439" s="10" t="s">
        <v>356</v>
      </c>
      <c r="F439" s="8" t="s">
        <v>17</v>
      </c>
      <c r="G439" s="17">
        <v>37.54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3">
      <c r="A440" s="19">
        <v>41</v>
      </c>
      <c r="B440" s="8"/>
      <c r="C440" s="9" t="s">
        <v>498</v>
      </c>
      <c r="D440" s="10" t="s">
        <v>499</v>
      </c>
      <c r="E440" s="10" t="s">
        <v>500</v>
      </c>
      <c r="F440" s="8" t="s">
        <v>17</v>
      </c>
      <c r="G440" s="17">
        <v>37.54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3">
      <c r="A441" s="19">
        <v>42</v>
      </c>
      <c r="B441" s="8"/>
      <c r="C441" s="9" t="s">
        <v>357</v>
      </c>
      <c r="D441" s="10" t="s">
        <v>358</v>
      </c>
      <c r="E441" s="10" t="s">
        <v>359</v>
      </c>
      <c r="F441" s="8" t="s">
        <v>17</v>
      </c>
      <c r="G441" s="17">
        <v>37.54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3">
      <c r="A442" s="19">
        <v>43</v>
      </c>
      <c r="B442" s="8"/>
      <c r="C442" s="9" t="s">
        <v>501</v>
      </c>
      <c r="D442" s="10" t="s">
        <v>502</v>
      </c>
      <c r="E442" s="10" t="s">
        <v>503</v>
      </c>
      <c r="F442" s="8" t="s">
        <v>17</v>
      </c>
      <c r="G442" s="17">
        <v>37.54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3">
      <c r="A443" s="19">
        <v>44</v>
      </c>
      <c r="B443" s="8"/>
      <c r="C443" s="9" t="s">
        <v>360</v>
      </c>
      <c r="D443" s="10" t="s">
        <v>361</v>
      </c>
      <c r="E443" s="10" t="s">
        <v>362</v>
      </c>
      <c r="F443" s="8" t="s">
        <v>17</v>
      </c>
      <c r="G443" s="17">
        <v>37.54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outlineLevel="3">
      <c r="A444" s="22" t="s">
        <v>731</v>
      </c>
      <c r="B444" s="2"/>
      <c r="C444" s="2"/>
      <c r="D444" s="2"/>
      <c r="E444" s="2"/>
      <c r="F444" s="2"/>
      <c r="G444" s="12"/>
      <c r="H444" s="12"/>
      <c r="I444" s="12"/>
      <c r="J444" s="2"/>
      <c r="K444" s="12"/>
    </row>
    <row r="445" spans="1:11" outlineLevel="4">
      <c r="A445" s="3" t="s">
        <v>3</v>
      </c>
      <c r="B445" s="4" t="s">
        <v>4</v>
      </c>
      <c r="C445" s="4" t="s">
        <v>5</v>
      </c>
      <c r="D445" s="5" t="s">
        <v>6</v>
      </c>
      <c r="E445" s="5" t="s">
        <v>7</v>
      </c>
      <c r="F445" s="6" t="s">
        <v>8</v>
      </c>
      <c r="G445" s="16" t="s">
        <v>9</v>
      </c>
      <c r="H445" s="16" t="s">
        <v>10</v>
      </c>
      <c r="I445" s="16" t="s">
        <v>11</v>
      </c>
      <c r="J445" s="5" t="s">
        <v>12</v>
      </c>
      <c r="K445" s="13" t="s">
        <v>13</v>
      </c>
    </row>
    <row r="446" spans="1:11" customHeight="1" ht="80" outlineLevel="4">
      <c r="A446" s="19">
        <v>1</v>
      </c>
      <c r="B446" s="8"/>
      <c r="C446" s="9" t="s">
        <v>432</v>
      </c>
      <c r="D446" s="10" t="s">
        <v>433</v>
      </c>
      <c r="E446" s="10" t="s">
        <v>434</v>
      </c>
      <c r="F446" s="8" t="s">
        <v>17</v>
      </c>
      <c r="G446" s="17">
        <v>37.54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4">
      <c r="A447" s="19">
        <v>2</v>
      </c>
      <c r="B447" s="8"/>
      <c r="C447" s="9" t="s">
        <v>447</v>
      </c>
      <c r="D447" s="10" t="s">
        <v>448</v>
      </c>
      <c r="E447" s="10" t="s">
        <v>449</v>
      </c>
      <c r="F447" s="8" t="s">
        <v>17</v>
      </c>
      <c r="G447" s="17">
        <v>37.54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4">
      <c r="A448" s="19">
        <v>3</v>
      </c>
      <c r="B448" s="8"/>
      <c r="C448" s="9" t="s">
        <v>456</v>
      </c>
      <c r="D448" s="10" t="s">
        <v>457</v>
      </c>
      <c r="E448" s="10" t="s">
        <v>458</v>
      </c>
      <c r="F448" s="8" t="s">
        <v>17</v>
      </c>
      <c r="G448" s="17">
        <v>37.54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4">
      <c r="A449" s="19">
        <v>4</v>
      </c>
      <c r="B449" s="8"/>
      <c r="C449" s="9" t="s">
        <v>462</v>
      </c>
      <c r="D449" s="10" t="s">
        <v>463</v>
      </c>
      <c r="E449" s="10" t="s">
        <v>464</v>
      </c>
      <c r="F449" s="8" t="s">
        <v>17</v>
      </c>
      <c r="G449" s="17">
        <v>37.54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4">
      <c r="A450" s="19">
        <v>5</v>
      </c>
      <c r="B450" s="8"/>
      <c r="C450" s="9" t="s">
        <v>468</v>
      </c>
      <c r="D450" s="10" t="s">
        <v>469</v>
      </c>
      <c r="E450" s="10" t="s">
        <v>470</v>
      </c>
      <c r="F450" s="8" t="s">
        <v>17</v>
      </c>
      <c r="G450" s="17">
        <v>37.54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4">
      <c r="A451" s="19">
        <v>6</v>
      </c>
      <c r="B451" s="8"/>
      <c r="C451" s="9" t="s">
        <v>474</v>
      </c>
      <c r="D451" s="10" t="s">
        <v>475</v>
      </c>
      <c r="E451" s="10" t="s">
        <v>476</v>
      </c>
      <c r="F451" s="8" t="s">
        <v>17</v>
      </c>
      <c r="G451" s="17">
        <v>37.54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4">
      <c r="A452" s="19">
        <v>7</v>
      </c>
      <c r="B452" s="8"/>
      <c r="C452" s="9" t="s">
        <v>480</v>
      </c>
      <c r="D452" s="10" t="s">
        <v>481</v>
      </c>
      <c r="E452" s="10" t="s">
        <v>482</v>
      </c>
      <c r="F452" s="8" t="s">
        <v>17</v>
      </c>
      <c r="G452" s="17">
        <v>37.54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4">
      <c r="A453" s="19">
        <v>8</v>
      </c>
      <c r="B453" s="8"/>
      <c r="C453" s="9" t="s">
        <v>486</v>
      </c>
      <c r="D453" s="10" t="s">
        <v>487</v>
      </c>
      <c r="E453" s="10" t="s">
        <v>488</v>
      </c>
      <c r="F453" s="8" t="s">
        <v>17</v>
      </c>
      <c r="G453" s="17">
        <v>37.54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4">
      <c r="A454" s="19">
        <v>9</v>
      </c>
      <c r="B454" s="8"/>
      <c r="C454" s="9" t="s">
        <v>492</v>
      </c>
      <c r="D454" s="10" t="s">
        <v>493</v>
      </c>
      <c r="E454" s="10" t="s">
        <v>494</v>
      </c>
      <c r="F454" s="8" t="s">
        <v>17</v>
      </c>
      <c r="G454" s="17">
        <v>37.54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4">
      <c r="A455" s="19">
        <v>10</v>
      </c>
      <c r="B455" s="8"/>
      <c r="C455" s="9" t="s">
        <v>498</v>
      </c>
      <c r="D455" s="10" t="s">
        <v>499</v>
      </c>
      <c r="E455" s="10" t="s">
        <v>500</v>
      </c>
      <c r="F455" s="8" t="s">
        <v>17</v>
      </c>
      <c r="G455" s="17">
        <v>37.54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outlineLevel="3">
      <c r="A456" s="22" t="s">
        <v>732</v>
      </c>
      <c r="B456" s="2"/>
      <c r="C456" s="2"/>
      <c r="D456" s="2"/>
      <c r="E456" s="2"/>
      <c r="F456" s="2"/>
      <c r="G456" s="12"/>
      <c r="H456" s="12"/>
      <c r="I456" s="12"/>
      <c r="J456" s="2"/>
      <c r="K456" s="12"/>
    </row>
    <row r="457" spans="1:11" outlineLevel="4">
      <c r="A457" s="3" t="s">
        <v>3</v>
      </c>
      <c r="B457" s="4" t="s">
        <v>4</v>
      </c>
      <c r="C457" s="4" t="s">
        <v>5</v>
      </c>
      <c r="D457" s="5" t="s">
        <v>6</v>
      </c>
      <c r="E457" s="5" t="s">
        <v>7</v>
      </c>
      <c r="F457" s="6" t="s">
        <v>8</v>
      </c>
      <c r="G457" s="16" t="s">
        <v>9</v>
      </c>
      <c r="H457" s="16" t="s">
        <v>10</v>
      </c>
      <c r="I457" s="16" t="s">
        <v>11</v>
      </c>
      <c r="J457" s="5" t="s">
        <v>12</v>
      </c>
      <c r="K457" s="13" t="s">
        <v>13</v>
      </c>
    </row>
    <row r="458" spans="1:11" customHeight="1" ht="80" outlineLevel="4">
      <c r="A458" s="19">
        <v>1</v>
      </c>
      <c r="B458" s="8"/>
      <c r="C458" s="9" t="s">
        <v>438</v>
      </c>
      <c r="D458" s="10" t="s">
        <v>439</v>
      </c>
      <c r="E458" s="10" t="s">
        <v>440</v>
      </c>
      <c r="F458" s="8" t="s">
        <v>17</v>
      </c>
      <c r="G458" s="17">
        <v>37.54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4">
      <c r="A459" s="19">
        <v>2</v>
      </c>
      <c r="B459" s="8"/>
      <c r="C459" s="9" t="s">
        <v>453</v>
      </c>
      <c r="D459" s="10" t="s">
        <v>454</v>
      </c>
      <c r="E459" s="10" t="s">
        <v>455</v>
      </c>
      <c r="F459" s="8" t="s">
        <v>17</v>
      </c>
      <c r="G459" s="17">
        <v>37.54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4">
      <c r="A460" s="19">
        <v>3</v>
      </c>
      <c r="B460" s="8"/>
      <c r="C460" s="9" t="s">
        <v>459</v>
      </c>
      <c r="D460" s="10" t="s">
        <v>460</v>
      </c>
      <c r="E460" s="10" t="s">
        <v>461</v>
      </c>
      <c r="F460" s="8" t="s">
        <v>17</v>
      </c>
      <c r="G460" s="17">
        <v>37.54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4">
      <c r="A461" s="19">
        <v>4</v>
      </c>
      <c r="B461" s="8"/>
      <c r="C461" s="9" t="s">
        <v>465</v>
      </c>
      <c r="D461" s="10" t="s">
        <v>466</v>
      </c>
      <c r="E461" s="10" t="s">
        <v>467</v>
      </c>
      <c r="F461" s="8" t="s">
        <v>17</v>
      </c>
      <c r="G461" s="17">
        <v>37.54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4">
      <c r="A462" s="19">
        <v>5</v>
      </c>
      <c r="B462" s="8"/>
      <c r="C462" s="9" t="s">
        <v>471</v>
      </c>
      <c r="D462" s="10" t="s">
        <v>472</v>
      </c>
      <c r="E462" s="10" t="s">
        <v>473</v>
      </c>
      <c r="F462" s="8" t="s">
        <v>17</v>
      </c>
      <c r="G462" s="17">
        <v>37.54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4">
      <c r="A463" s="19">
        <v>6</v>
      </c>
      <c r="B463" s="8"/>
      <c r="C463" s="9" t="s">
        <v>477</v>
      </c>
      <c r="D463" s="10" t="s">
        <v>478</v>
      </c>
      <c r="E463" s="10" t="s">
        <v>479</v>
      </c>
      <c r="F463" s="8" t="s">
        <v>17</v>
      </c>
      <c r="G463" s="17">
        <v>37.54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4">
      <c r="A464" s="19">
        <v>7</v>
      </c>
      <c r="B464" s="8"/>
      <c r="C464" s="9" t="s">
        <v>483</v>
      </c>
      <c r="D464" s="10" t="s">
        <v>484</v>
      </c>
      <c r="E464" s="10" t="s">
        <v>485</v>
      </c>
      <c r="F464" s="8" t="s">
        <v>17</v>
      </c>
      <c r="G464" s="17">
        <v>37.54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4">
      <c r="A465" s="19">
        <v>8</v>
      </c>
      <c r="B465" s="8"/>
      <c r="C465" s="9" t="s">
        <v>489</v>
      </c>
      <c r="D465" s="10" t="s">
        <v>490</v>
      </c>
      <c r="E465" s="10" t="s">
        <v>491</v>
      </c>
      <c r="F465" s="8" t="s">
        <v>17</v>
      </c>
      <c r="G465" s="17">
        <v>37.54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4">
      <c r="A466" s="19">
        <v>9</v>
      </c>
      <c r="B466" s="8"/>
      <c r="C466" s="9" t="s">
        <v>495</v>
      </c>
      <c r="D466" s="10" t="s">
        <v>496</v>
      </c>
      <c r="E466" s="10" t="s">
        <v>497</v>
      </c>
      <c r="F466" s="8" t="s">
        <v>17</v>
      </c>
      <c r="G466" s="17">
        <v>37.54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4">
      <c r="A467" s="19">
        <v>10</v>
      </c>
      <c r="B467" s="8"/>
      <c r="C467" s="9" t="s">
        <v>501</v>
      </c>
      <c r="D467" s="10" t="s">
        <v>502</v>
      </c>
      <c r="E467" s="10" t="s">
        <v>503</v>
      </c>
      <c r="F467" s="8" t="s">
        <v>17</v>
      </c>
      <c r="G467" s="17">
        <v>37.54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outlineLevel="3">
      <c r="A468" s="22" t="s">
        <v>733</v>
      </c>
      <c r="B468" s="2"/>
      <c r="C468" s="2"/>
      <c r="D468" s="2"/>
      <c r="E468" s="2"/>
      <c r="F468" s="2"/>
      <c r="G468" s="12"/>
      <c r="H468" s="12"/>
      <c r="I468" s="12"/>
      <c r="J468" s="2"/>
      <c r="K468" s="12"/>
    </row>
    <row r="469" spans="1:11" outlineLevel="4">
      <c r="A469" s="3" t="s">
        <v>3</v>
      </c>
      <c r="B469" s="4" t="s">
        <v>4</v>
      </c>
      <c r="C469" s="4" t="s">
        <v>5</v>
      </c>
      <c r="D469" s="5" t="s">
        <v>6</v>
      </c>
      <c r="E469" s="5" t="s">
        <v>7</v>
      </c>
      <c r="F469" s="6" t="s">
        <v>8</v>
      </c>
      <c r="G469" s="16" t="s">
        <v>9</v>
      </c>
      <c r="H469" s="16" t="s">
        <v>10</v>
      </c>
      <c r="I469" s="16" t="s">
        <v>11</v>
      </c>
      <c r="J469" s="5" t="s">
        <v>12</v>
      </c>
      <c r="K469" s="13" t="s">
        <v>13</v>
      </c>
    </row>
    <row r="470" spans="1:11" customHeight="1" ht="80" outlineLevel="4">
      <c r="A470" s="19">
        <v>1</v>
      </c>
      <c r="B470" s="8"/>
      <c r="C470" s="9" t="s">
        <v>282</v>
      </c>
      <c r="D470" s="10" t="s">
        <v>283</v>
      </c>
      <c r="E470" s="10" t="s">
        <v>284</v>
      </c>
      <c r="F470" s="8" t="s">
        <v>17</v>
      </c>
      <c r="G470" s="17">
        <v>37.54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4">
      <c r="A471" s="19">
        <v>2</v>
      </c>
      <c r="B471" s="8"/>
      <c r="C471" s="9" t="s">
        <v>258</v>
      </c>
      <c r="D471" s="10" t="s">
        <v>259</v>
      </c>
      <c r="E471" s="10" t="s">
        <v>260</v>
      </c>
      <c r="F471" s="8" t="s">
        <v>17</v>
      </c>
      <c r="G471" s="17">
        <v>37.54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4">
      <c r="A472" s="19">
        <v>3</v>
      </c>
      <c r="B472" s="8"/>
      <c r="C472" s="9" t="s">
        <v>273</v>
      </c>
      <c r="D472" s="10" t="s">
        <v>274</v>
      </c>
      <c r="E472" s="10" t="s">
        <v>275</v>
      </c>
      <c r="F472" s="8" t="s">
        <v>17</v>
      </c>
      <c r="G472" s="17">
        <v>37.54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4">
      <c r="A473" s="19">
        <v>4</v>
      </c>
      <c r="B473" s="8"/>
      <c r="C473" s="9" t="s">
        <v>396</v>
      </c>
      <c r="D473" s="10" t="s">
        <v>397</v>
      </c>
      <c r="E473" s="10" t="s">
        <v>398</v>
      </c>
      <c r="F473" s="8" t="s">
        <v>17</v>
      </c>
      <c r="G473" s="17">
        <v>37.54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4">
      <c r="A474" s="19">
        <v>5</v>
      </c>
      <c r="B474" s="8"/>
      <c r="C474" s="9" t="s">
        <v>384</v>
      </c>
      <c r="D474" s="10" t="s">
        <v>385</v>
      </c>
      <c r="E474" s="10" t="s">
        <v>386</v>
      </c>
      <c r="F474" s="8" t="s">
        <v>17</v>
      </c>
      <c r="G474" s="17">
        <v>37.54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4">
      <c r="A475" s="19">
        <v>6</v>
      </c>
      <c r="B475" s="8"/>
      <c r="C475" s="9" t="s">
        <v>390</v>
      </c>
      <c r="D475" s="10" t="s">
        <v>391</v>
      </c>
      <c r="E475" s="10" t="s">
        <v>392</v>
      </c>
      <c r="F475" s="8" t="s">
        <v>17</v>
      </c>
      <c r="G475" s="17">
        <v>37.54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4">
      <c r="A476" s="19">
        <v>7</v>
      </c>
      <c r="B476" s="8"/>
      <c r="C476" s="9" t="s">
        <v>378</v>
      </c>
      <c r="D476" s="10" t="s">
        <v>379</v>
      </c>
      <c r="E476" s="10" t="s">
        <v>380</v>
      </c>
      <c r="F476" s="8" t="s">
        <v>17</v>
      </c>
      <c r="G476" s="17">
        <v>37.54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4">
      <c r="A477" s="19">
        <v>8</v>
      </c>
      <c r="B477" s="8"/>
      <c r="C477" s="9" t="s">
        <v>363</v>
      </c>
      <c r="D477" s="10" t="s">
        <v>364</v>
      </c>
      <c r="E477" s="10" t="s">
        <v>365</v>
      </c>
      <c r="F477" s="8" t="s">
        <v>17</v>
      </c>
      <c r="G477" s="17">
        <v>37.54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4">
      <c r="A478" s="19">
        <v>9</v>
      </c>
      <c r="B478" s="8"/>
      <c r="C478" s="9" t="s">
        <v>372</v>
      </c>
      <c r="D478" s="10" t="s">
        <v>373</v>
      </c>
      <c r="E478" s="10" t="s">
        <v>374</v>
      </c>
      <c r="F478" s="8" t="s">
        <v>17</v>
      </c>
      <c r="G478" s="17">
        <v>37.54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4">
      <c r="A479" s="19">
        <v>10</v>
      </c>
      <c r="B479" s="8"/>
      <c r="C479" s="9" t="s">
        <v>354</v>
      </c>
      <c r="D479" s="10" t="s">
        <v>355</v>
      </c>
      <c r="E479" s="10" t="s">
        <v>356</v>
      </c>
      <c r="F479" s="8" t="s">
        <v>17</v>
      </c>
      <c r="G479" s="17">
        <v>37.54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outlineLevel="3">
      <c r="A480" s="22" t="s">
        <v>734</v>
      </c>
      <c r="B480" s="2"/>
      <c r="C480" s="2"/>
      <c r="D480" s="2"/>
      <c r="E480" s="2"/>
      <c r="F480" s="2"/>
      <c r="G480" s="12"/>
      <c r="H480" s="12"/>
      <c r="I480" s="12"/>
      <c r="J480" s="2"/>
      <c r="K480" s="12"/>
    </row>
    <row r="481" spans="1:11" outlineLevel="4">
      <c r="A481" s="3" t="s">
        <v>3</v>
      </c>
      <c r="B481" s="4" t="s">
        <v>4</v>
      </c>
      <c r="C481" s="4" t="s">
        <v>5</v>
      </c>
      <c r="D481" s="5" t="s">
        <v>6</v>
      </c>
      <c r="E481" s="5" t="s">
        <v>7</v>
      </c>
      <c r="F481" s="6" t="s">
        <v>8</v>
      </c>
      <c r="G481" s="16" t="s">
        <v>9</v>
      </c>
      <c r="H481" s="16" t="s">
        <v>10</v>
      </c>
      <c r="I481" s="16" t="s">
        <v>11</v>
      </c>
      <c r="J481" s="5" t="s">
        <v>12</v>
      </c>
      <c r="K481" s="13" t="s">
        <v>13</v>
      </c>
    </row>
    <row r="482" spans="1:11" customHeight="1" ht="80" outlineLevel="4">
      <c r="A482" s="19">
        <v>1</v>
      </c>
      <c r="B482" s="8"/>
      <c r="C482" s="9" t="s">
        <v>252</v>
      </c>
      <c r="D482" s="10" t="s">
        <v>253</v>
      </c>
      <c r="E482" s="10" t="s">
        <v>254</v>
      </c>
      <c r="F482" s="8" t="s">
        <v>17</v>
      </c>
      <c r="G482" s="17">
        <v>37.54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4">
      <c r="A483" s="19">
        <v>2</v>
      </c>
      <c r="B483" s="8"/>
      <c r="C483" s="9" t="s">
        <v>369</v>
      </c>
      <c r="D483" s="10" t="s">
        <v>370</v>
      </c>
      <c r="E483" s="10" t="s">
        <v>371</v>
      </c>
      <c r="F483" s="8" t="s">
        <v>17</v>
      </c>
      <c r="G483" s="17">
        <v>37.54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4">
      <c r="A484" s="19">
        <v>3</v>
      </c>
      <c r="B484" s="8"/>
      <c r="C484" s="9" t="s">
        <v>351</v>
      </c>
      <c r="D484" s="10" t="s">
        <v>352</v>
      </c>
      <c r="E484" s="10" t="s">
        <v>353</v>
      </c>
      <c r="F484" s="8" t="s">
        <v>17</v>
      </c>
      <c r="G484" s="17">
        <v>37.54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4">
      <c r="A485" s="19">
        <v>4</v>
      </c>
      <c r="B485" s="8"/>
      <c r="C485" s="9" t="s">
        <v>360</v>
      </c>
      <c r="D485" s="10" t="s">
        <v>361</v>
      </c>
      <c r="E485" s="10" t="s">
        <v>362</v>
      </c>
      <c r="F485" s="8" t="s">
        <v>17</v>
      </c>
      <c r="G485" s="17">
        <v>37.54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outlineLevel="3">
      <c r="A486" s="22" t="s">
        <v>735</v>
      </c>
      <c r="B486" s="2"/>
      <c r="C486" s="2"/>
      <c r="D486" s="2"/>
      <c r="E486" s="2"/>
      <c r="F486" s="2"/>
      <c r="G486" s="12"/>
      <c r="H486" s="12"/>
      <c r="I486" s="12"/>
      <c r="J486" s="2"/>
      <c r="K486" s="12"/>
    </row>
    <row r="487" spans="1:11" outlineLevel="4">
      <c r="A487" s="3" t="s">
        <v>3</v>
      </c>
      <c r="B487" s="4" t="s">
        <v>4</v>
      </c>
      <c r="C487" s="4" t="s">
        <v>5</v>
      </c>
      <c r="D487" s="5" t="s">
        <v>6</v>
      </c>
      <c r="E487" s="5" t="s">
        <v>7</v>
      </c>
      <c r="F487" s="6" t="s">
        <v>8</v>
      </c>
      <c r="G487" s="16" t="s">
        <v>9</v>
      </c>
      <c r="H487" s="16" t="s">
        <v>10</v>
      </c>
      <c r="I487" s="16" t="s">
        <v>11</v>
      </c>
      <c r="J487" s="5" t="s">
        <v>12</v>
      </c>
      <c r="K487" s="13" t="s">
        <v>13</v>
      </c>
    </row>
    <row r="488" spans="1:11" customHeight="1" ht="80" outlineLevel="4">
      <c r="A488" s="19">
        <v>1</v>
      </c>
      <c r="B488" s="8"/>
      <c r="C488" s="9" t="s">
        <v>288</v>
      </c>
      <c r="D488" s="10" t="s">
        <v>289</v>
      </c>
      <c r="E488" s="10" t="s">
        <v>290</v>
      </c>
      <c r="F488" s="8" t="s">
        <v>17</v>
      </c>
      <c r="G488" s="17">
        <v>37.54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4">
      <c r="A489" s="19">
        <v>2</v>
      </c>
      <c r="B489" s="8"/>
      <c r="C489" s="9" t="s">
        <v>264</v>
      </c>
      <c r="D489" s="10" t="s">
        <v>265</v>
      </c>
      <c r="E489" s="10" t="s">
        <v>266</v>
      </c>
      <c r="F489" s="8" t="s">
        <v>17</v>
      </c>
      <c r="G489" s="17">
        <v>37.54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4">
      <c r="A490" s="19">
        <v>3</v>
      </c>
      <c r="B490" s="8"/>
      <c r="C490" s="9" t="s">
        <v>393</v>
      </c>
      <c r="D490" s="10" t="s">
        <v>394</v>
      </c>
      <c r="E490" s="10" t="s">
        <v>395</v>
      </c>
      <c r="F490" s="8" t="s">
        <v>17</v>
      </c>
      <c r="G490" s="17">
        <v>37.54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4">
      <c r="A491" s="19">
        <v>4</v>
      </c>
      <c r="B491" s="8"/>
      <c r="C491" s="9" t="s">
        <v>399</v>
      </c>
      <c r="D491" s="10" t="s">
        <v>400</v>
      </c>
      <c r="E491" s="10" t="s">
        <v>401</v>
      </c>
      <c r="F491" s="8" t="s">
        <v>17</v>
      </c>
      <c r="G491" s="17">
        <v>37.54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4">
      <c r="A492" s="19">
        <v>5</v>
      </c>
      <c r="B492" s="8"/>
      <c r="C492" s="9" t="s">
        <v>387</v>
      </c>
      <c r="D492" s="10" t="s">
        <v>388</v>
      </c>
      <c r="E492" s="10" t="s">
        <v>389</v>
      </c>
      <c r="F492" s="8" t="s">
        <v>17</v>
      </c>
      <c r="G492" s="17">
        <v>37.54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4">
      <c r="A493" s="19">
        <v>6</v>
      </c>
      <c r="B493" s="8"/>
      <c r="C493" s="9" t="s">
        <v>375</v>
      </c>
      <c r="D493" s="10" t="s">
        <v>376</v>
      </c>
      <c r="E493" s="10" t="s">
        <v>377</v>
      </c>
      <c r="F493" s="8" t="s">
        <v>17</v>
      </c>
      <c r="G493" s="17">
        <v>37.54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4">
      <c r="A494" s="19">
        <v>7</v>
      </c>
      <c r="B494" s="8"/>
      <c r="C494" s="9" t="s">
        <v>381</v>
      </c>
      <c r="D494" s="10" t="s">
        <v>382</v>
      </c>
      <c r="E494" s="10" t="s">
        <v>383</v>
      </c>
      <c r="F494" s="8" t="s">
        <v>17</v>
      </c>
      <c r="G494" s="17">
        <v>37.54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4">
      <c r="A495" s="19">
        <v>8</v>
      </c>
      <c r="B495" s="8"/>
      <c r="C495" s="9" t="s">
        <v>366</v>
      </c>
      <c r="D495" s="10" t="s">
        <v>367</v>
      </c>
      <c r="E495" s="10" t="s">
        <v>368</v>
      </c>
      <c r="F495" s="8" t="s">
        <v>17</v>
      </c>
      <c r="G495" s="17">
        <v>37.54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4">
      <c r="A496" s="19">
        <v>9</v>
      </c>
      <c r="B496" s="8"/>
      <c r="C496" s="9" t="s">
        <v>348</v>
      </c>
      <c r="D496" s="10" t="s">
        <v>349</v>
      </c>
      <c r="E496" s="10" t="s">
        <v>350</v>
      </c>
      <c r="F496" s="8" t="s">
        <v>17</v>
      </c>
      <c r="G496" s="17">
        <v>37.54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4">
      <c r="A497" s="19">
        <v>10</v>
      </c>
      <c r="B497" s="8"/>
      <c r="C497" s="9" t="s">
        <v>357</v>
      </c>
      <c r="D497" s="10" t="s">
        <v>358</v>
      </c>
      <c r="E497" s="10" t="s">
        <v>359</v>
      </c>
      <c r="F497" s="8" t="s">
        <v>17</v>
      </c>
      <c r="G497" s="17">
        <v>37.54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outlineLevel="2">
      <c r="A498" s="21" t="s">
        <v>736</v>
      </c>
      <c r="B498" s="2"/>
      <c r="C498" s="2"/>
      <c r="D498" s="2"/>
      <c r="E498" s="2"/>
      <c r="F498" s="2"/>
      <c r="G498" s="12"/>
      <c r="H498" s="12"/>
      <c r="I498" s="12"/>
      <c r="J498" s="2"/>
      <c r="K498" s="12"/>
    </row>
    <row r="499" spans="1:11" outlineLevel="3">
      <c r="A499" s="3" t="s">
        <v>3</v>
      </c>
      <c r="B499" s="4" t="s">
        <v>4</v>
      </c>
      <c r="C499" s="4" t="s">
        <v>5</v>
      </c>
      <c r="D499" s="5" t="s">
        <v>6</v>
      </c>
      <c r="E499" s="5" t="s">
        <v>7</v>
      </c>
      <c r="F499" s="6" t="s">
        <v>8</v>
      </c>
      <c r="G499" s="16" t="s">
        <v>9</v>
      </c>
      <c r="H499" s="16" t="s">
        <v>10</v>
      </c>
      <c r="I499" s="16" t="s">
        <v>11</v>
      </c>
      <c r="J499" s="5" t="s">
        <v>12</v>
      </c>
      <c r="K499" s="13" t="s">
        <v>13</v>
      </c>
    </row>
    <row r="500" spans="1:11" customHeight="1" ht="80" outlineLevel="3">
      <c r="A500" s="19">
        <v>1</v>
      </c>
      <c r="B500" s="8"/>
      <c r="C500" s="9" t="s">
        <v>81</v>
      </c>
      <c r="D500" s="10" t="s">
        <v>82</v>
      </c>
      <c r="E500" s="10" t="s">
        <v>83</v>
      </c>
      <c r="F500" s="8" t="s">
        <v>17</v>
      </c>
      <c r="G500" s="17">
        <v>36.17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2</v>
      </c>
      <c r="B501" s="8"/>
      <c r="C501" s="9" t="s">
        <v>84</v>
      </c>
      <c r="D501" s="10" t="s">
        <v>85</v>
      </c>
      <c r="E501" s="10" t="s">
        <v>86</v>
      </c>
      <c r="F501" s="8" t="s">
        <v>17</v>
      </c>
      <c r="G501" s="17">
        <v>36.17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3</v>
      </c>
      <c r="B502" s="8"/>
      <c r="C502" s="9" t="s">
        <v>87</v>
      </c>
      <c r="D502" s="10" t="s">
        <v>88</v>
      </c>
      <c r="E502" s="10" t="s">
        <v>89</v>
      </c>
      <c r="F502" s="8" t="s">
        <v>17</v>
      </c>
      <c r="G502" s="17">
        <v>36.17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3">
      <c r="A503" s="19">
        <v>4</v>
      </c>
      <c r="B503" s="8"/>
      <c r="C503" s="9" t="s">
        <v>90</v>
      </c>
      <c r="D503" s="10" t="s">
        <v>91</v>
      </c>
      <c r="E503" s="10" t="s">
        <v>92</v>
      </c>
      <c r="F503" s="8" t="s">
        <v>17</v>
      </c>
      <c r="G503" s="17">
        <v>36.17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3">
      <c r="A504" s="19">
        <v>5</v>
      </c>
      <c r="B504" s="8"/>
      <c r="C504" s="9" t="s">
        <v>93</v>
      </c>
      <c r="D504" s="10" t="s">
        <v>94</v>
      </c>
      <c r="E504" s="10" t="s">
        <v>95</v>
      </c>
      <c r="F504" s="8" t="s">
        <v>17</v>
      </c>
      <c r="G504" s="17">
        <v>36.17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3">
      <c r="A505" s="19">
        <v>6</v>
      </c>
      <c r="B505" s="8"/>
      <c r="C505" s="9" t="s">
        <v>96</v>
      </c>
      <c r="D505" s="10" t="s">
        <v>97</v>
      </c>
      <c r="E505" s="10" t="s">
        <v>98</v>
      </c>
      <c r="F505" s="8" t="s">
        <v>17</v>
      </c>
      <c r="G505" s="17">
        <v>36.17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3">
      <c r="A506" s="19">
        <v>7</v>
      </c>
      <c r="B506" s="8"/>
      <c r="C506" s="9" t="s">
        <v>99</v>
      </c>
      <c r="D506" s="10" t="s">
        <v>100</v>
      </c>
      <c r="E506" s="10" t="s">
        <v>101</v>
      </c>
      <c r="F506" s="8" t="s">
        <v>17</v>
      </c>
      <c r="G506" s="17">
        <v>36.17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3">
      <c r="A507" s="19">
        <v>8</v>
      </c>
      <c r="B507" s="8"/>
      <c r="C507" s="9" t="s">
        <v>102</v>
      </c>
      <c r="D507" s="10" t="s">
        <v>103</v>
      </c>
      <c r="E507" s="10" t="s">
        <v>104</v>
      </c>
      <c r="F507" s="8" t="s">
        <v>17</v>
      </c>
      <c r="G507" s="17">
        <v>36.17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3">
      <c r="A508" s="19">
        <v>9</v>
      </c>
      <c r="B508" s="8"/>
      <c r="C508" s="9" t="s">
        <v>105</v>
      </c>
      <c r="D508" s="10" t="s">
        <v>106</v>
      </c>
      <c r="E508" s="10" t="s">
        <v>107</v>
      </c>
      <c r="F508" s="8" t="s">
        <v>17</v>
      </c>
      <c r="G508" s="17">
        <v>36.17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3">
      <c r="A509" s="19">
        <v>10</v>
      </c>
      <c r="B509" s="8"/>
      <c r="C509" s="9" t="s">
        <v>108</v>
      </c>
      <c r="D509" s="10" t="s">
        <v>109</v>
      </c>
      <c r="E509" s="10" t="s">
        <v>110</v>
      </c>
      <c r="F509" s="8" t="s">
        <v>17</v>
      </c>
      <c r="G509" s="17">
        <v>36.17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3">
      <c r="A510" s="19">
        <v>11</v>
      </c>
      <c r="B510" s="8"/>
      <c r="C510" s="9" t="s">
        <v>123</v>
      </c>
      <c r="D510" s="10" t="s">
        <v>124</v>
      </c>
      <c r="E510" s="10" t="s">
        <v>125</v>
      </c>
      <c r="F510" s="8" t="s">
        <v>17</v>
      </c>
      <c r="G510" s="17">
        <v>36.17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3">
      <c r="A511" s="19">
        <v>12</v>
      </c>
      <c r="B511" s="8"/>
      <c r="C511" s="9" t="s">
        <v>147</v>
      </c>
      <c r="D511" s="10" t="s">
        <v>148</v>
      </c>
      <c r="E511" s="10" t="s">
        <v>149</v>
      </c>
      <c r="F511" s="8" t="s">
        <v>17</v>
      </c>
      <c r="G511" s="17">
        <v>36.17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3">
      <c r="A512" s="19">
        <v>13</v>
      </c>
      <c r="B512" s="8"/>
      <c r="C512" s="9" t="s">
        <v>168</v>
      </c>
      <c r="D512" s="10" t="s">
        <v>169</v>
      </c>
      <c r="E512" s="10" t="s">
        <v>170</v>
      </c>
      <c r="F512" s="8" t="s">
        <v>17</v>
      </c>
      <c r="G512" s="17">
        <v>36.17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3">
      <c r="A513" s="19">
        <v>14</v>
      </c>
      <c r="B513" s="8"/>
      <c r="C513" s="9" t="s">
        <v>183</v>
      </c>
      <c r="D513" s="10" t="s">
        <v>184</v>
      </c>
      <c r="E513" s="10" t="s">
        <v>185</v>
      </c>
      <c r="F513" s="8" t="s">
        <v>17</v>
      </c>
      <c r="G513" s="17">
        <v>36.17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3">
      <c r="A514" s="19">
        <v>15</v>
      </c>
      <c r="B514" s="8"/>
      <c r="C514" s="9" t="s">
        <v>198</v>
      </c>
      <c r="D514" s="10" t="s">
        <v>199</v>
      </c>
      <c r="E514" s="10" t="s">
        <v>200</v>
      </c>
      <c r="F514" s="8" t="s">
        <v>17</v>
      </c>
      <c r="G514" s="17">
        <v>36.17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3">
      <c r="A515" s="19">
        <v>16</v>
      </c>
      <c r="B515" s="8"/>
      <c r="C515" s="9" t="s">
        <v>207</v>
      </c>
      <c r="D515" s="10" t="s">
        <v>208</v>
      </c>
      <c r="E515" s="10" t="s">
        <v>209</v>
      </c>
      <c r="F515" s="8" t="s">
        <v>17</v>
      </c>
      <c r="G515" s="17">
        <v>36.17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3">
      <c r="A516" s="19">
        <v>17</v>
      </c>
      <c r="B516" s="8"/>
      <c r="C516" s="9" t="s">
        <v>213</v>
      </c>
      <c r="D516" s="10" t="s">
        <v>214</v>
      </c>
      <c r="E516" s="10" t="s">
        <v>215</v>
      </c>
      <c r="F516" s="8" t="s">
        <v>17</v>
      </c>
      <c r="G516" s="17">
        <v>36.17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3">
      <c r="A517" s="19">
        <v>18</v>
      </c>
      <c r="B517" s="8"/>
      <c r="C517" s="9" t="s">
        <v>222</v>
      </c>
      <c r="D517" s="10" t="s">
        <v>223</v>
      </c>
      <c r="E517" s="10" t="s">
        <v>224</v>
      </c>
      <c r="F517" s="8" t="s">
        <v>17</v>
      </c>
      <c r="G517" s="17">
        <v>36.17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3">
      <c r="A518" s="19">
        <v>19</v>
      </c>
      <c r="B518" s="8"/>
      <c r="C518" s="9" t="s">
        <v>228</v>
      </c>
      <c r="D518" s="10" t="s">
        <v>229</v>
      </c>
      <c r="E518" s="10" t="s">
        <v>230</v>
      </c>
      <c r="F518" s="8" t="s">
        <v>17</v>
      </c>
      <c r="G518" s="17">
        <v>36.17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3">
      <c r="A519" s="19">
        <v>20</v>
      </c>
      <c r="B519" s="8"/>
      <c r="C519" s="9" t="s">
        <v>234</v>
      </c>
      <c r="D519" s="10" t="s">
        <v>235</v>
      </c>
      <c r="E519" s="10" t="s">
        <v>236</v>
      </c>
      <c r="F519" s="8" t="s">
        <v>17</v>
      </c>
      <c r="G519" s="17">
        <v>36.17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outlineLevel="3">
      <c r="A520" s="22" t="s">
        <v>737</v>
      </c>
      <c r="B520" s="2"/>
      <c r="C520" s="2"/>
      <c r="D520" s="2"/>
      <c r="E520" s="2"/>
      <c r="F520" s="2"/>
      <c r="G520" s="12"/>
      <c r="H520" s="12"/>
      <c r="I520" s="12"/>
      <c r="J520" s="2"/>
      <c r="K520" s="12"/>
    </row>
    <row r="521" spans="1:11" outlineLevel="4">
      <c r="A521" s="3" t="s">
        <v>3</v>
      </c>
      <c r="B521" s="4" t="s">
        <v>4</v>
      </c>
      <c r="C521" s="4" t="s">
        <v>5</v>
      </c>
      <c r="D521" s="5" t="s">
        <v>6</v>
      </c>
      <c r="E521" s="5" t="s">
        <v>7</v>
      </c>
      <c r="F521" s="6" t="s">
        <v>8</v>
      </c>
      <c r="G521" s="16" t="s">
        <v>9</v>
      </c>
      <c r="H521" s="16" t="s">
        <v>10</v>
      </c>
      <c r="I521" s="16" t="s">
        <v>11</v>
      </c>
      <c r="J521" s="5" t="s">
        <v>12</v>
      </c>
      <c r="K521" s="13" t="s">
        <v>13</v>
      </c>
    </row>
    <row r="522" spans="1:11" customHeight="1" ht="80" outlineLevel="4">
      <c r="A522" s="19">
        <v>1</v>
      </c>
      <c r="B522" s="8"/>
      <c r="C522" s="9" t="s">
        <v>81</v>
      </c>
      <c r="D522" s="10" t="s">
        <v>82</v>
      </c>
      <c r="E522" s="10" t="s">
        <v>83</v>
      </c>
      <c r="F522" s="8" t="s">
        <v>17</v>
      </c>
      <c r="G522" s="17">
        <v>36.17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4">
      <c r="A523" s="19">
        <v>2</v>
      </c>
      <c r="B523" s="8"/>
      <c r="C523" s="9" t="s">
        <v>84</v>
      </c>
      <c r="D523" s="10" t="s">
        <v>85</v>
      </c>
      <c r="E523" s="10" t="s">
        <v>86</v>
      </c>
      <c r="F523" s="8" t="s">
        <v>17</v>
      </c>
      <c r="G523" s="17">
        <v>36.17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4">
      <c r="A524" s="19">
        <v>3</v>
      </c>
      <c r="B524" s="8"/>
      <c r="C524" s="9" t="s">
        <v>87</v>
      </c>
      <c r="D524" s="10" t="s">
        <v>88</v>
      </c>
      <c r="E524" s="10" t="s">
        <v>89</v>
      </c>
      <c r="F524" s="8" t="s">
        <v>17</v>
      </c>
      <c r="G524" s="17">
        <v>36.17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4">
      <c r="A525" s="19">
        <v>4</v>
      </c>
      <c r="B525" s="8"/>
      <c r="C525" s="9" t="s">
        <v>90</v>
      </c>
      <c r="D525" s="10" t="s">
        <v>91</v>
      </c>
      <c r="E525" s="10" t="s">
        <v>92</v>
      </c>
      <c r="F525" s="8" t="s">
        <v>17</v>
      </c>
      <c r="G525" s="17">
        <v>36.17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4">
      <c r="A526" s="19">
        <v>5</v>
      </c>
      <c r="B526" s="8"/>
      <c r="C526" s="9" t="s">
        <v>93</v>
      </c>
      <c r="D526" s="10" t="s">
        <v>94</v>
      </c>
      <c r="E526" s="10" t="s">
        <v>95</v>
      </c>
      <c r="F526" s="8" t="s">
        <v>17</v>
      </c>
      <c r="G526" s="17">
        <v>36.17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4">
      <c r="A527" s="19">
        <v>6</v>
      </c>
      <c r="B527" s="8"/>
      <c r="C527" s="9" t="s">
        <v>96</v>
      </c>
      <c r="D527" s="10" t="s">
        <v>97</v>
      </c>
      <c r="E527" s="10" t="s">
        <v>98</v>
      </c>
      <c r="F527" s="8" t="s">
        <v>17</v>
      </c>
      <c r="G527" s="17">
        <v>36.17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4">
      <c r="A528" s="19">
        <v>7</v>
      </c>
      <c r="B528" s="8"/>
      <c r="C528" s="9" t="s">
        <v>99</v>
      </c>
      <c r="D528" s="10" t="s">
        <v>100</v>
      </c>
      <c r="E528" s="10" t="s">
        <v>101</v>
      </c>
      <c r="F528" s="8" t="s">
        <v>17</v>
      </c>
      <c r="G528" s="17">
        <v>36.17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4">
      <c r="A529" s="19">
        <v>8</v>
      </c>
      <c r="B529" s="8"/>
      <c r="C529" s="9" t="s">
        <v>102</v>
      </c>
      <c r="D529" s="10" t="s">
        <v>103</v>
      </c>
      <c r="E529" s="10" t="s">
        <v>104</v>
      </c>
      <c r="F529" s="8" t="s">
        <v>17</v>
      </c>
      <c r="G529" s="17">
        <v>36.17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4">
      <c r="A530" s="19">
        <v>9</v>
      </c>
      <c r="B530" s="8"/>
      <c r="C530" s="9" t="s">
        <v>105</v>
      </c>
      <c r="D530" s="10" t="s">
        <v>106</v>
      </c>
      <c r="E530" s="10" t="s">
        <v>107</v>
      </c>
      <c r="F530" s="8" t="s">
        <v>17</v>
      </c>
      <c r="G530" s="17">
        <v>36.17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4">
      <c r="A531" s="19">
        <v>10</v>
      </c>
      <c r="B531" s="8"/>
      <c r="C531" s="9" t="s">
        <v>108</v>
      </c>
      <c r="D531" s="10" t="s">
        <v>109</v>
      </c>
      <c r="E531" s="10" t="s">
        <v>110</v>
      </c>
      <c r="F531" s="8" t="s">
        <v>17</v>
      </c>
      <c r="G531" s="17">
        <v>36.17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outlineLevel="3">
      <c r="A532" s="22" t="s">
        <v>738</v>
      </c>
      <c r="B532" s="2"/>
      <c r="C532" s="2"/>
      <c r="D532" s="2"/>
      <c r="E532" s="2"/>
      <c r="F532" s="2"/>
      <c r="G532" s="12"/>
      <c r="H532" s="12"/>
      <c r="I532" s="12"/>
      <c r="J532" s="2"/>
      <c r="K532" s="12"/>
    </row>
    <row r="533" spans="1:11" outlineLevel="4">
      <c r="A533" s="3" t="s">
        <v>3</v>
      </c>
      <c r="B533" s="4" t="s">
        <v>4</v>
      </c>
      <c r="C533" s="4" t="s">
        <v>5</v>
      </c>
      <c r="D533" s="5" t="s">
        <v>6</v>
      </c>
      <c r="E533" s="5" t="s">
        <v>7</v>
      </c>
      <c r="F533" s="6" t="s">
        <v>8</v>
      </c>
      <c r="G533" s="16" t="s">
        <v>9</v>
      </c>
      <c r="H533" s="16" t="s">
        <v>10</v>
      </c>
      <c r="I533" s="16" t="s">
        <v>11</v>
      </c>
      <c r="J533" s="5" t="s">
        <v>12</v>
      </c>
      <c r="K533" s="13" t="s">
        <v>13</v>
      </c>
    </row>
    <row r="534" spans="1:11" customHeight="1" ht="80" outlineLevel="4">
      <c r="A534" s="19">
        <v>1</v>
      </c>
      <c r="B534" s="8"/>
      <c r="C534" s="9" t="s">
        <v>123</v>
      </c>
      <c r="D534" s="10" t="s">
        <v>124</v>
      </c>
      <c r="E534" s="10" t="s">
        <v>125</v>
      </c>
      <c r="F534" s="8" t="s">
        <v>17</v>
      </c>
      <c r="G534" s="17">
        <v>36.17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4">
      <c r="A535" s="19">
        <v>2</v>
      </c>
      <c r="B535" s="8"/>
      <c r="C535" s="9" t="s">
        <v>147</v>
      </c>
      <c r="D535" s="10" t="s">
        <v>148</v>
      </c>
      <c r="E535" s="10" t="s">
        <v>149</v>
      </c>
      <c r="F535" s="8" t="s">
        <v>17</v>
      </c>
      <c r="G535" s="17">
        <v>36.17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4">
      <c r="A536" s="19">
        <v>3</v>
      </c>
      <c r="B536" s="8"/>
      <c r="C536" s="9" t="s">
        <v>168</v>
      </c>
      <c r="D536" s="10" t="s">
        <v>169</v>
      </c>
      <c r="E536" s="10" t="s">
        <v>170</v>
      </c>
      <c r="F536" s="8" t="s">
        <v>17</v>
      </c>
      <c r="G536" s="17">
        <v>36.17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4">
      <c r="A537" s="19">
        <v>4</v>
      </c>
      <c r="B537" s="8"/>
      <c r="C537" s="9" t="s">
        <v>183</v>
      </c>
      <c r="D537" s="10" t="s">
        <v>184</v>
      </c>
      <c r="E537" s="10" t="s">
        <v>185</v>
      </c>
      <c r="F537" s="8" t="s">
        <v>17</v>
      </c>
      <c r="G537" s="17">
        <v>36.17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4">
      <c r="A538" s="19">
        <v>5</v>
      </c>
      <c r="B538" s="8"/>
      <c r="C538" s="9" t="s">
        <v>198</v>
      </c>
      <c r="D538" s="10" t="s">
        <v>199</v>
      </c>
      <c r="E538" s="10" t="s">
        <v>200</v>
      </c>
      <c r="F538" s="8" t="s">
        <v>17</v>
      </c>
      <c r="G538" s="17">
        <v>36.17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4">
      <c r="A539" s="19">
        <v>6</v>
      </c>
      <c r="B539" s="8"/>
      <c r="C539" s="9" t="s">
        <v>207</v>
      </c>
      <c r="D539" s="10" t="s">
        <v>208</v>
      </c>
      <c r="E539" s="10" t="s">
        <v>209</v>
      </c>
      <c r="F539" s="8" t="s">
        <v>17</v>
      </c>
      <c r="G539" s="17">
        <v>36.17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4">
      <c r="A540" s="19">
        <v>7</v>
      </c>
      <c r="B540" s="8"/>
      <c r="C540" s="9" t="s">
        <v>213</v>
      </c>
      <c r="D540" s="10" t="s">
        <v>214</v>
      </c>
      <c r="E540" s="10" t="s">
        <v>215</v>
      </c>
      <c r="F540" s="8" t="s">
        <v>17</v>
      </c>
      <c r="G540" s="17">
        <v>36.17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4">
      <c r="A541" s="19">
        <v>8</v>
      </c>
      <c r="B541" s="8"/>
      <c r="C541" s="9" t="s">
        <v>222</v>
      </c>
      <c r="D541" s="10" t="s">
        <v>223</v>
      </c>
      <c r="E541" s="10" t="s">
        <v>224</v>
      </c>
      <c r="F541" s="8" t="s">
        <v>17</v>
      </c>
      <c r="G541" s="17">
        <v>36.17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4">
      <c r="A542" s="19">
        <v>9</v>
      </c>
      <c r="B542" s="8"/>
      <c r="C542" s="9" t="s">
        <v>228</v>
      </c>
      <c r="D542" s="10" t="s">
        <v>229</v>
      </c>
      <c r="E542" s="10" t="s">
        <v>230</v>
      </c>
      <c r="F542" s="8" t="s">
        <v>17</v>
      </c>
      <c r="G542" s="17">
        <v>36.17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4">
      <c r="A543" s="19">
        <v>10</v>
      </c>
      <c r="B543" s="8"/>
      <c r="C543" s="9" t="s">
        <v>234</v>
      </c>
      <c r="D543" s="10" t="s">
        <v>235</v>
      </c>
      <c r="E543" s="10" t="s">
        <v>236</v>
      </c>
      <c r="F543" s="8" t="s">
        <v>17</v>
      </c>
      <c r="G543" s="17">
        <v>36.17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outlineLevel="2">
      <c r="A544" s="21" t="s">
        <v>739</v>
      </c>
      <c r="B544" s="2"/>
      <c r="C544" s="2"/>
      <c r="D544" s="2"/>
      <c r="E544" s="2"/>
      <c r="F544" s="2"/>
      <c r="G544" s="12"/>
      <c r="H544" s="12"/>
      <c r="I544" s="12"/>
      <c r="J544" s="2"/>
      <c r="K544" s="12"/>
    </row>
    <row r="545" spans="1:11" outlineLevel="3">
      <c r="A545" s="3" t="s">
        <v>3</v>
      </c>
      <c r="B545" s="4" t="s">
        <v>4</v>
      </c>
      <c r="C545" s="4" t="s">
        <v>5</v>
      </c>
      <c r="D545" s="5" t="s">
        <v>6</v>
      </c>
      <c r="E545" s="5" t="s">
        <v>7</v>
      </c>
      <c r="F545" s="6" t="s">
        <v>8</v>
      </c>
      <c r="G545" s="16" t="s">
        <v>9</v>
      </c>
      <c r="H545" s="16" t="s">
        <v>10</v>
      </c>
      <c r="I545" s="16" t="s">
        <v>11</v>
      </c>
      <c r="J545" s="5" t="s">
        <v>12</v>
      </c>
      <c r="K545" s="13" t="s">
        <v>13</v>
      </c>
    </row>
    <row r="546" spans="1:11" customHeight="1" ht="80" outlineLevel="3">
      <c r="A546" s="19">
        <v>1</v>
      </c>
      <c r="B546" s="8"/>
      <c r="C546" s="9" t="s">
        <v>14</v>
      </c>
      <c r="D546" s="10" t="s">
        <v>15</v>
      </c>
      <c r="E546" s="10" t="s">
        <v>16</v>
      </c>
      <c r="F546" s="8" t="s">
        <v>17</v>
      </c>
      <c r="G546" s="17">
        <v>23.89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3">
      <c r="A547" s="19">
        <v>2</v>
      </c>
      <c r="B547" s="8"/>
      <c r="C547" s="9" t="s">
        <v>45</v>
      </c>
      <c r="D547" s="10" t="s">
        <v>46</v>
      </c>
      <c r="E547" s="10" t="s">
        <v>47</v>
      </c>
      <c r="F547" s="8" t="s">
        <v>17</v>
      </c>
      <c r="G547" s="17">
        <v>23.89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3">
      <c r="A548" s="19">
        <v>3</v>
      </c>
      <c r="B548" s="8"/>
      <c r="C548" s="9" t="s">
        <v>576</v>
      </c>
      <c r="D548" s="10" t="s">
        <v>577</v>
      </c>
      <c r="E548" s="10" t="s">
        <v>578</v>
      </c>
      <c r="F548" s="8" t="s">
        <v>17</v>
      </c>
      <c r="G548" s="17">
        <v>30.71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3">
      <c r="A549" s="19">
        <v>4</v>
      </c>
      <c r="B549" s="8"/>
      <c r="C549" s="9" t="s">
        <v>579</v>
      </c>
      <c r="D549" s="10" t="s">
        <v>580</v>
      </c>
      <c r="E549" s="10" t="s">
        <v>581</v>
      </c>
      <c r="F549" s="8" t="s">
        <v>17</v>
      </c>
      <c r="G549" s="17">
        <v>20.48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3">
      <c r="A550" s="19">
        <v>5</v>
      </c>
      <c r="B550" s="8"/>
      <c r="C550" s="9" t="s">
        <v>402</v>
      </c>
      <c r="D550" s="10" t="s">
        <v>403</v>
      </c>
      <c r="E550" s="10" t="s">
        <v>404</v>
      </c>
      <c r="F550" s="8" t="s">
        <v>17</v>
      </c>
      <c r="G550" s="17">
        <v>23.89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3">
      <c r="A551" s="19">
        <v>6</v>
      </c>
      <c r="B551" s="8"/>
      <c r="C551" s="9" t="s">
        <v>651</v>
      </c>
      <c r="D551" s="10" t="s">
        <v>652</v>
      </c>
      <c r="E551" s="10" t="s">
        <v>653</v>
      </c>
      <c r="F551" s="8" t="s">
        <v>17</v>
      </c>
      <c r="G551" s="17">
        <v>20.48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3">
      <c r="A552" s="19">
        <v>7</v>
      </c>
      <c r="B552" s="8"/>
      <c r="C552" s="9" t="s">
        <v>690</v>
      </c>
      <c r="D552" s="10" t="s">
        <v>691</v>
      </c>
      <c r="E552" s="10" t="s">
        <v>692</v>
      </c>
      <c r="F552" s="8" t="s">
        <v>17</v>
      </c>
      <c r="G552" s="17">
        <v>20.48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3">
      <c r="A553" s="19">
        <v>8</v>
      </c>
      <c r="B553" s="8"/>
      <c r="C553" s="9" t="s">
        <v>126</v>
      </c>
      <c r="D553" s="10" t="s">
        <v>127</v>
      </c>
      <c r="E553" s="10" t="s">
        <v>128</v>
      </c>
      <c r="F553" s="8" t="s">
        <v>17</v>
      </c>
      <c r="G553" s="17">
        <v>36.17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3">
      <c r="A554" s="19">
        <v>9</v>
      </c>
      <c r="B554" s="8"/>
      <c r="C554" s="9" t="s">
        <v>18</v>
      </c>
      <c r="D554" s="10" t="s">
        <v>19</v>
      </c>
      <c r="E554" s="10" t="s">
        <v>20</v>
      </c>
      <c r="F554" s="8" t="s">
        <v>17</v>
      </c>
      <c r="G554" s="17">
        <v>23.89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3">
      <c r="A555" s="19">
        <v>10</v>
      </c>
      <c r="B555" s="8"/>
      <c r="C555" s="9" t="s">
        <v>48</v>
      </c>
      <c r="D555" s="10" t="s">
        <v>49</v>
      </c>
      <c r="E555" s="10" t="s">
        <v>50</v>
      </c>
      <c r="F555" s="8" t="s">
        <v>17</v>
      </c>
      <c r="G555" s="17">
        <v>23.89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3">
      <c r="A556" s="19">
        <v>11</v>
      </c>
      <c r="B556" s="8"/>
      <c r="C556" s="9" t="s">
        <v>582</v>
      </c>
      <c r="D556" s="10" t="s">
        <v>583</v>
      </c>
      <c r="E556" s="10" t="s">
        <v>584</v>
      </c>
      <c r="F556" s="8" t="s">
        <v>17</v>
      </c>
      <c r="G556" s="17">
        <v>30.71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3">
      <c r="A557" s="19">
        <v>12</v>
      </c>
      <c r="B557" s="8"/>
      <c r="C557" s="9" t="s">
        <v>585</v>
      </c>
      <c r="D557" s="10" t="s">
        <v>586</v>
      </c>
      <c r="E557" s="10" t="s">
        <v>587</v>
      </c>
      <c r="F557" s="8" t="s">
        <v>17</v>
      </c>
      <c r="G557" s="17">
        <v>20.48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3">
      <c r="A558" s="19">
        <v>13</v>
      </c>
      <c r="B558" s="8"/>
      <c r="C558" s="9" t="s">
        <v>405</v>
      </c>
      <c r="D558" s="10" t="s">
        <v>406</v>
      </c>
      <c r="E558" s="10" t="s">
        <v>407</v>
      </c>
      <c r="F558" s="8" t="s">
        <v>17</v>
      </c>
      <c r="G558" s="17">
        <v>23.89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3">
      <c r="A559" s="19">
        <v>14</v>
      </c>
      <c r="B559" s="8"/>
      <c r="C559" s="9" t="s">
        <v>624</v>
      </c>
      <c r="D559" s="10" t="s">
        <v>625</v>
      </c>
      <c r="E559" s="10" t="s">
        <v>626</v>
      </c>
      <c r="F559" s="8" t="s">
        <v>17</v>
      </c>
      <c r="G559" s="17">
        <v>20.48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3">
      <c r="A560" s="19">
        <v>15</v>
      </c>
      <c r="B560" s="8"/>
      <c r="C560" s="9" t="s">
        <v>660</v>
      </c>
      <c r="D560" s="10" t="s">
        <v>661</v>
      </c>
      <c r="E560" s="10" t="s">
        <v>662</v>
      </c>
      <c r="F560" s="8" t="s">
        <v>17</v>
      </c>
      <c r="G560" s="17">
        <v>20.48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3">
      <c r="A561" s="19">
        <v>16</v>
      </c>
      <c r="B561" s="8"/>
      <c r="C561" s="9" t="s">
        <v>693</v>
      </c>
      <c r="D561" s="10" t="s">
        <v>694</v>
      </c>
      <c r="E561" s="10" t="s">
        <v>695</v>
      </c>
      <c r="F561" s="8" t="s">
        <v>17</v>
      </c>
      <c r="G561" s="17">
        <v>20.48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3">
      <c r="A562" s="19">
        <v>17</v>
      </c>
      <c r="B562" s="8"/>
      <c r="C562" s="9" t="s">
        <v>150</v>
      </c>
      <c r="D562" s="10" t="s">
        <v>151</v>
      </c>
      <c r="E562" s="10" t="s">
        <v>152</v>
      </c>
      <c r="F562" s="8" t="s">
        <v>17</v>
      </c>
      <c r="G562" s="17">
        <v>36.17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3">
      <c r="A563" s="19">
        <v>18</v>
      </c>
      <c r="B563" s="8"/>
      <c r="C563" s="9" t="s">
        <v>21</v>
      </c>
      <c r="D563" s="10" t="s">
        <v>22</v>
      </c>
      <c r="E563" s="10" t="s">
        <v>23</v>
      </c>
      <c r="F563" s="8" t="s">
        <v>17</v>
      </c>
      <c r="G563" s="17">
        <v>23.89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3">
      <c r="A564" s="19">
        <v>19</v>
      </c>
      <c r="B564" s="8"/>
      <c r="C564" s="9" t="s">
        <v>51</v>
      </c>
      <c r="D564" s="10" t="s">
        <v>52</v>
      </c>
      <c r="E564" s="10" t="s">
        <v>53</v>
      </c>
      <c r="F564" s="8" t="s">
        <v>17</v>
      </c>
      <c r="G564" s="17">
        <v>23.89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3">
      <c r="A565" s="19">
        <v>20</v>
      </c>
      <c r="B565" s="8"/>
      <c r="C565" s="9" t="s">
        <v>588</v>
      </c>
      <c r="D565" s="10" t="s">
        <v>589</v>
      </c>
      <c r="E565" s="10" t="s">
        <v>590</v>
      </c>
      <c r="F565" s="8" t="s">
        <v>17</v>
      </c>
      <c r="G565" s="17">
        <v>30.71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3">
      <c r="A566" s="19">
        <v>21</v>
      </c>
      <c r="B566" s="8"/>
      <c r="C566" s="9" t="s">
        <v>408</v>
      </c>
      <c r="D566" s="10" t="s">
        <v>409</v>
      </c>
      <c r="E566" s="10" t="s">
        <v>410</v>
      </c>
      <c r="F566" s="8" t="s">
        <v>17</v>
      </c>
      <c r="G566" s="17">
        <v>23.89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3">
      <c r="A567" s="19">
        <v>22</v>
      </c>
      <c r="B567" s="8"/>
      <c r="C567" s="9" t="s">
        <v>627</v>
      </c>
      <c r="D567" s="10" t="s">
        <v>628</v>
      </c>
      <c r="E567" s="10" t="s">
        <v>629</v>
      </c>
      <c r="F567" s="8" t="s">
        <v>17</v>
      </c>
      <c r="G567" s="17">
        <v>20.48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3">
      <c r="A568" s="19">
        <v>23</v>
      </c>
      <c r="B568" s="8"/>
      <c r="C568" s="9" t="s">
        <v>663</v>
      </c>
      <c r="D568" s="10" t="s">
        <v>664</v>
      </c>
      <c r="E568" s="10" t="s">
        <v>665</v>
      </c>
      <c r="F568" s="8" t="s">
        <v>17</v>
      </c>
      <c r="G568" s="17">
        <v>20.48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3">
      <c r="A569" s="19">
        <v>24</v>
      </c>
      <c r="B569" s="8"/>
      <c r="C569" s="9" t="s">
        <v>696</v>
      </c>
      <c r="D569" s="10" t="s">
        <v>697</v>
      </c>
      <c r="E569" s="10" t="s">
        <v>698</v>
      </c>
      <c r="F569" s="8" t="s">
        <v>17</v>
      </c>
      <c r="G569" s="17">
        <v>20.48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3">
      <c r="A570" s="19">
        <v>25</v>
      </c>
      <c r="B570" s="8"/>
      <c r="C570" s="9" t="s">
        <v>171</v>
      </c>
      <c r="D570" s="10" t="s">
        <v>172</v>
      </c>
      <c r="E570" s="10" t="s">
        <v>173</v>
      </c>
      <c r="F570" s="8" t="s">
        <v>17</v>
      </c>
      <c r="G570" s="17">
        <v>36.17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3">
      <c r="A571" s="19">
        <v>26</v>
      </c>
      <c r="B571" s="8"/>
      <c r="C571" s="9" t="s">
        <v>24</v>
      </c>
      <c r="D571" s="10" t="s">
        <v>25</v>
      </c>
      <c r="E571" s="10" t="s">
        <v>26</v>
      </c>
      <c r="F571" s="8" t="s">
        <v>17</v>
      </c>
      <c r="G571" s="17">
        <v>23.89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3">
      <c r="A572" s="19">
        <v>27</v>
      </c>
      <c r="B572" s="8"/>
      <c r="C572" s="9" t="s">
        <v>54</v>
      </c>
      <c r="D572" s="10" t="s">
        <v>55</v>
      </c>
      <c r="E572" s="10" t="s">
        <v>56</v>
      </c>
      <c r="F572" s="8" t="s">
        <v>17</v>
      </c>
      <c r="G572" s="17">
        <v>23.89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3">
      <c r="A573" s="19">
        <v>28</v>
      </c>
      <c r="B573" s="8"/>
      <c r="C573" s="9" t="s">
        <v>591</v>
      </c>
      <c r="D573" s="10" t="s">
        <v>592</v>
      </c>
      <c r="E573" s="10" t="s">
        <v>593</v>
      </c>
      <c r="F573" s="8" t="s">
        <v>17</v>
      </c>
      <c r="G573" s="17">
        <v>30.71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3">
      <c r="A574" s="19">
        <v>29</v>
      </c>
      <c r="B574" s="8"/>
      <c r="C574" s="9" t="s">
        <v>594</v>
      </c>
      <c r="D574" s="10" t="s">
        <v>595</v>
      </c>
      <c r="E574" s="10" t="s">
        <v>596</v>
      </c>
      <c r="F574" s="8" t="s">
        <v>17</v>
      </c>
      <c r="G574" s="17">
        <v>20.48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3">
      <c r="A575" s="19">
        <v>30</v>
      </c>
      <c r="B575" s="8"/>
      <c r="C575" s="9" t="s">
        <v>411</v>
      </c>
      <c r="D575" s="10" t="s">
        <v>412</v>
      </c>
      <c r="E575" s="10" t="s">
        <v>413</v>
      </c>
      <c r="F575" s="8" t="s">
        <v>17</v>
      </c>
      <c r="G575" s="17">
        <v>23.89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3">
      <c r="A576" s="19">
        <v>31</v>
      </c>
      <c r="B576" s="8"/>
      <c r="C576" s="9" t="s">
        <v>630</v>
      </c>
      <c r="D576" s="10" t="s">
        <v>631</v>
      </c>
      <c r="E576" s="10" t="s">
        <v>632</v>
      </c>
      <c r="F576" s="8" t="s">
        <v>17</v>
      </c>
      <c r="G576" s="17">
        <v>20.48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3">
      <c r="A577" s="19">
        <v>32</v>
      </c>
      <c r="B577" s="8"/>
      <c r="C577" s="9" t="s">
        <v>666</v>
      </c>
      <c r="D577" s="10" t="s">
        <v>667</v>
      </c>
      <c r="E577" s="10" t="s">
        <v>668</v>
      </c>
      <c r="F577" s="8" t="s">
        <v>17</v>
      </c>
      <c r="G577" s="17">
        <v>20.48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3">
      <c r="A578" s="19">
        <v>33</v>
      </c>
      <c r="B578" s="8"/>
      <c r="C578" s="9" t="s">
        <v>699</v>
      </c>
      <c r="D578" s="10" t="s">
        <v>700</v>
      </c>
      <c r="E578" s="10" t="s">
        <v>701</v>
      </c>
      <c r="F578" s="8" t="s">
        <v>17</v>
      </c>
      <c r="G578" s="17">
        <v>20.48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3">
      <c r="A579" s="19">
        <v>34</v>
      </c>
      <c r="B579" s="8"/>
      <c r="C579" s="9" t="s">
        <v>186</v>
      </c>
      <c r="D579" s="10" t="s">
        <v>187</v>
      </c>
      <c r="E579" s="10" t="s">
        <v>188</v>
      </c>
      <c r="F579" s="8" t="s">
        <v>17</v>
      </c>
      <c r="G579" s="17">
        <v>36.17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3">
      <c r="A580" s="19">
        <v>35</v>
      </c>
      <c r="B580" s="8"/>
      <c r="C580" s="9" t="s">
        <v>27</v>
      </c>
      <c r="D580" s="10" t="s">
        <v>28</v>
      </c>
      <c r="E580" s="10" t="s">
        <v>29</v>
      </c>
      <c r="F580" s="8" t="s">
        <v>17</v>
      </c>
      <c r="G580" s="17">
        <v>23.89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3">
      <c r="A581" s="19">
        <v>36</v>
      </c>
      <c r="B581" s="8"/>
      <c r="C581" s="9" t="s">
        <v>57</v>
      </c>
      <c r="D581" s="10" t="s">
        <v>58</v>
      </c>
      <c r="E581" s="10" t="s">
        <v>59</v>
      </c>
      <c r="F581" s="8" t="s">
        <v>17</v>
      </c>
      <c r="G581" s="17">
        <v>23.89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3">
      <c r="A582" s="19">
        <v>37</v>
      </c>
      <c r="B582" s="8"/>
      <c r="C582" s="9" t="s">
        <v>597</v>
      </c>
      <c r="D582" s="10" t="s">
        <v>598</v>
      </c>
      <c r="E582" s="10" t="s">
        <v>599</v>
      </c>
      <c r="F582" s="8" t="s">
        <v>17</v>
      </c>
      <c r="G582" s="17">
        <v>30.71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3">
      <c r="A583" s="19">
        <v>38</v>
      </c>
      <c r="B583" s="8"/>
      <c r="C583" s="9" t="s">
        <v>600</v>
      </c>
      <c r="D583" s="10" t="s">
        <v>601</v>
      </c>
      <c r="E583" s="10" t="s">
        <v>602</v>
      </c>
      <c r="F583" s="8" t="s">
        <v>17</v>
      </c>
      <c r="G583" s="17">
        <v>20.48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3">
      <c r="A584" s="19">
        <v>39</v>
      </c>
      <c r="B584" s="8"/>
      <c r="C584" s="9" t="s">
        <v>414</v>
      </c>
      <c r="D584" s="10" t="s">
        <v>415</v>
      </c>
      <c r="E584" s="10" t="s">
        <v>416</v>
      </c>
      <c r="F584" s="8" t="s">
        <v>17</v>
      </c>
      <c r="G584" s="17">
        <v>23.89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3">
      <c r="A585" s="19">
        <v>40</v>
      </c>
      <c r="B585" s="8"/>
      <c r="C585" s="9" t="s">
        <v>633</v>
      </c>
      <c r="D585" s="10" t="s">
        <v>634</v>
      </c>
      <c r="E585" s="10" t="s">
        <v>635</v>
      </c>
      <c r="F585" s="8" t="s">
        <v>17</v>
      </c>
      <c r="G585" s="17">
        <v>20.48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3">
      <c r="A586" s="19">
        <v>41</v>
      </c>
      <c r="B586" s="8"/>
      <c r="C586" s="9" t="s">
        <v>669</v>
      </c>
      <c r="D586" s="10" t="s">
        <v>670</v>
      </c>
      <c r="E586" s="10" t="s">
        <v>671</v>
      </c>
      <c r="F586" s="8" t="s">
        <v>17</v>
      </c>
      <c r="G586" s="17">
        <v>20.48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3">
      <c r="A587" s="19">
        <v>42</v>
      </c>
      <c r="B587" s="8"/>
      <c r="C587" s="9" t="s">
        <v>702</v>
      </c>
      <c r="D587" s="10" t="s">
        <v>703</v>
      </c>
      <c r="E587" s="10" t="s">
        <v>704</v>
      </c>
      <c r="F587" s="8" t="s">
        <v>17</v>
      </c>
      <c r="G587" s="17">
        <v>20.48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3">
      <c r="A588" s="19">
        <v>43</v>
      </c>
      <c r="B588" s="8"/>
      <c r="C588" s="9" t="s">
        <v>201</v>
      </c>
      <c r="D588" s="10" t="s">
        <v>202</v>
      </c>
      <c r="E588" s="10" t="s">
        <v>203</v>
      </c>
      <c r="F588" s="8" t="s">
        <v>17</v>
      </c>
      <c r="G588" s="17">
        <v>36.17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3">
      <c r="A589" s="19">
        <v>44</v>
      </c>
      <c r="B589" s="8"/>
      <c r="C589" s="9" t="s">
        <v>30</v>
      </c>
      <c r="D589" s="10" t="s">
        <v>31</v>
      </c>
      <c r="E589" s="10" t="s">
        <v>32</v>
      </c>
      <c r="F589" s="8" t="s">
        <v>17</v>
      </c>
      <c r="G589" s="17">
        <v>23.89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3">
      <c r="A590" s="19">
        <v>45</v>
      </c>
      <c r="B590" s="8"/>
      <c r="C590" s="9" t="s">
        <v>60</v>
      </c>
      <c r="D590" s="10" t="s">
        <v>61</v>
      </c>
      <c r="E590" s="10" t="s">
        <v>62</v>
      </c>
      <c r="F590" s="8" t="s">
        <v>17</v>
      </c>
      <c r="G590" s="17">
        <v>23.89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3">
      <c r="A591" s="19">
        <v>46</v>
      </c>
      <c r="B591" s="8"/>
      <c r="C591" s="9" t="s">
        <v>603</v>
      </c>
      <c r="D591" s="10" t="s">
        <v>604</v>
      </c>
      <c r="E591" s="10" t="s">
        <v>605</v>
      </c>
      <c r="F591" s="8" t="s">
        <v>17</v>
      </c>
      <c r="G591" s="17">
        <v>30.71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3">
      <c r="A592" s="19">
        <v>47</v>
      </c>
      <c r="B592" s="8"/>
      <c r="C592" s="9" t="s">
        <v>417</v>
      </c>
      <c r="D592" s="10" t="s">
        <v>418</v>
      </c>
      <c r="E592" s="10" t="s">
        <v>419</v>
      </c>
      <c r="F592" s="8" t="s">
        <v>17</v>
      </c>
      <c r="G592" s="17">
        <v>23.89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3">
      <c r="A593" s="19">
        <v>48</v>
      </c>
      <c r="B593" s="8"/>
      <c r="C593" s="9" t="s">
        <v>636</v>
      </c>
      <c r="D593" s="10" t="s">
        <v>637</v>
      </c>
      <c r="E593" s="10" t="s">
        <v>638</v>
      </c>
      <c r="F593" s="8" t="s">
        <v>17</v>
      </c>
      <c r="G593" s="17">
        <v>20.48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3">
      <c r="A594" s="19">
        <v>49</v>
      </c>
      <c r="B594" s="8"/>
      <c r="C594" s="9" t="s">
        <v>672</v>
      </c>
      <c r="D594" s="10" t="s">
        <v>673</v>
      </c>
      <c r="E594" s="10" t="s">
        <v>674</v>
      </c>
      <c r="F594" s="8" t="s">
        <v>17</v>
      </c>
      <c r="G594" s="17">
        <v>20.48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3">
      <c r="A595" s="19">
        <v>50</v>
      </c>
      <c r="B595" s="8"/>
      <c r="C595" s="9" t="s">
        <v>705</v>
      </c>
      <c r="D595" s="10" t="s">
        <v>706</v>
      </c>
      <c r="E595" s="10" t="s">
        <v>707</v>
      </c>
      <c r="F595" s="8" t="s">
        <v>17</v>
      </c>
      <c r="G595" s="17">
        <v>20.48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3">
      <c r="A596" s="19">
        <v>51</v>
      </c>
      <c r="B596" s="8"/>
      <c r="C596" s="9" t="s">
        <v>210</v>
      </c>
      <c r="D596" s="10" t="s">
        <v>211</v>
      </c>
      <c r="E596" s="10" t="s">
        <v>212</v>
      </c>
      <c r="F596" s="8" t="s">
        <v>17</v>
      </c>
      <c r="G596" s="17">
        <v>36.17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3">
      <c r="A597" s="19">
        <v>52</v>
      </c>
      <c r="B597" s="8"/>
      <c r="C597" s="9" t="s">
        <v>33</v>
      </c>
      <c r="D597" s="10" t="s">
        <v>34</v>
      </c>
      <c r="E597" s="10" t="s">
        <v>35</v>
      </c>
      <c r="F597" s="8" t="s">
        <v>17</v>
      </c>
      <c r="G597" s="17">
        <v>23.89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3">
      <c r="A598" s="19">
        <v>53</v>
      </c>
      <c r="B598" s="8"/>
      <c r="C598" s="9" t="s">
        <v>63</v>
      </c>
      <c r="D598" s="10" t="s">
        <v>64</v>
      </c>
      <c r="E598" s="10" t="s">
        <v>65</v>
      </c>
      <c r="F598" s="8" t="s">
        <v>17</v>
      </c>
      <c r="G598" s="17">
        <v>23.89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3">
      <c r="A599" s="19">
        <v>54</v>
      </c>
      <c r="B599" s="8"/>
      <c r="C599" s="9" t="s">
        <v>606</v>
      </c>
      <c r="D599" s="10" t="s">
        <v>607</v>
      </c>
      <c r="E599" s="10" t="s">
        <v>608</v>
      </c>
      <c r="F599" s="8" t="s">
        <v>17</v>
      </c>
      <c r="G599" s="17">
        <v>30.71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3">
      <c r="A600" s="19">
        <v>55</v>
      </c>
      <c r="B600" s="8"/>
      <c r="C600" s="9" t="s">
        <v>609</v>
      </c>
      <c r="D600" s="10" t="s">
        <v>610</v>
      </c>
      <c r="E600" s="10" t="s">
        <v>611</v>
      </c>
      <c r="F600" s="8" t="s">
        <v>17</v>
      </c>
      <c r="G600" s="17">
        <v>20.48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3">
      <c r="A601" s="19">
        <v>56</v>
      </c>
      <c r="B601" s="8"/>
      <c r="C601" s="9" t="s">
        <v>420</v>
      </c>
      <c r="D601" s="10" t="s">
        <v>421</v>
      </c>
      <c r="E601" s="10" t="s">
        <v>422</v>
      </c>
      <c r="F601" s="8" t="s">
        <v>17</v>
      </c>
      <c r="G601" s="17">
        <v>23.89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3">
      <c r="A602" s="19">
        <v>57</v>
      </c>
      <c r="B602" s="8"/>
      <c r="C602" s="9" t="s">
        <v>639</v>
      </c>
      <c r="D602" s="10" t="s">
        <v>640</v>
      </c>
      <c r="E602" s="10" t="s">
        <v>641</v>
      </c>
      <c r="F602" s="8" t="s">
        <v>17</v>
      </c>
      <c r="G602" s="17">
        <v>20.48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3">
      <c r="A603" s="19">
        <v>58</v>
      </c>
      <c r="B603" s="8"/>
      <c r="C603" s="9" t="s">
        <v>675</v>
      </c>
      <c r="D603" s="10" t="s">
        <v>676</v>
      </c>
      <c r="E603" s="10" t="s">
        <v>677</v>
      </c>
      <c r="F603" s="8" t="s">
        <v>17</v>
      </c>
      <c r="G603" s="17">
        <v>20.48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3">
      <c r="A604" s="19">
        <v>59</v>
      </c>
      <c r="B604" s="8"/>
      <c r="C604" s="9" t="s">
        <v>708</v>
      </c>
      <c r="D604" s="10" t="s">
        <v>709</v>
      </c>
      <c r="E604" s="10" t="s">
        <v>710</v>
      </c>
      <c r="F604" s="8" t="s">
        <v>17</v>
      </c>
      <c r="G604" s="17">
        <v>20.48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3">
      <c r="A605" s="19">
        <v>60</v>
      </c>
      <c r="B605" s="8"/>
      <c r="C605" s="9" t="s">
        <v>216</v>
      </c>
      <c r="D605" s="10" t="s">
        <v>217</v>
      </c>
      <c r="E605" s="10" t="s">
        <v>218</v>
      </c>
      <c r="F605" s="8" t="s">
        <v>17</v>
      </c>
      <c r="G605" s="17">
        <v>36.17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3">
      <c r="A606" s="19">
        <v>61</v>
      </c>
      <c r="B606" s="8"/>
      <c r="C606" s="9" t="s">
        <v>36</v>
      </c>
      <c r="D606" s="10" t="s">
        <v>37</v>
      </c>
      <c r="E606" s="10" t="s">
        <v>38</v>
      </c>
      <c r="F606" s="8" t="s">
        <v>17</v>
      </c>
      <c r="G606" s="17">
        <v>23.89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3">
      <c r="A607" s="19">
        <v>62</v>
      </c>
      <c r="B607" s="8"/>
      <c r="C607" s="9" t="s">
        <v>66</v>
      </c>
      <c r="D607" s="10" t="s">
        <v>67</v>
      </c>
      <c r="E607" s="10" t="s">
        <v>68</v>
      </c>
      <c r="F607" s="8" t="s">
        <v>17</v>
      </c>
      <c r="G607" s="17">
        <v>23.89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3">
      <c r="A608" s="19">
        <v>63</v>
      </c>
      <c r="B608" s="8"/>
      <c r="C608" s="9" t="s">
        <v>612</v>
      </c>
      <c r="D608" s="10" t="s">
        <v>613</v>
      </c>
      <c r="E608" s="10" t="s">
        <v>614</v>
      </c>
      <c r="F608" s="8" t="s">
        <v>17</v>
      </c>
      <c r="G608" s="17">
        <v>30.71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3">
      <c r="A609" s="19">
        <v>64</v>
      </c>
      <c r="B609" s="8"/>
      <c r="C609" s="9" t="s">
        <v>423</v>
      </c>
      <c r="D609" s="10" t="s">
        <v>424</v>
      </c>
      <c r="E609" s="10" t="s">
        <v>425</v>
      </c>
      <c r="F609" s="8" t="s">
        <v>17</v>
      </c>
      <c r="G609" s="17">
        <v>23.89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3">
      <c r="A610" s="19">
        <v>65</v>
      </c>
      <c r="B610" s="8"/>
      <c r="C610" s="9" t="s">
        <v>642</v>
      </c>
      <c r="D610" s="10" t="s">
        <v>643</v>
      </c>
      <c r="E610" s="10" t="s">
        <v>644</v>
      </c>
      <c r="F610" s="8" t="s">
        <v>17</v>
      </c>
      <c r="G610" s="17">
        <v>20.48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3">
      <c r="A611" s="19">
        <v>66</v>
      </c>
      <c r="B611" s="8"/>
      <c r="C611" s="9" t="s">
        <v>678</v>
      </c>
      <c r="D611" s="10" t="s">
        <v>679</v>
      </c>
      <c r="E611" s="10" t="s">
        <v>680</v>
      </c>
      <c r="F611" s="8" t="s">
        <v>17</v>
      </c>
      <c r="G611" s="17">
        <v>20.48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3">
      <c r="A612" s="19">
        <v>67</v>
      </c>
      <c r="B612" s="8"/>
      <c r="C612" s="9" t="s">
        <v>711</v>
      </c>
      <c r="D612" s="10" t="s">
        <v>712</v>
      </c>
      <c r="E612" s="10" t="s">
        <v>713</v>
      </c>
      <c r="F612" s="8" t="s">
        <v>17</v>
      </c>
      <c r="G612" s="17">
        <v>20.48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3">
      <c r="A613" s="19">
        <v>68</v>
      </c>
      <c r="B613" s="8"/>
      <c r="C613" s="9" t="s">
        <v>225</v>
      </c>
      <c r="D613" s="10" t="s">
        <v>226</v>
      </c>
      <c r="E613" s="10" t="s">
        <v>227</v>
      </c>
      <c r="F613" s="8" t="s">
        <v>17</v>
      </c>
      <c r="G613" s="17">
        <v>36.17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3">
      <c r="A614" s="19">
        <v>69</v>
      </c>
      <c r="B614" s="8"/>
      <c r="C614" s="9" t="s">
        <v>39</v>
      </c>
      <c r="D614" s="10" t="s">
        <v>40</v>
      </c>
      <c r="E614" s="10" t="s">
        <v>41</v>
      </c>
      <c r="F614" s="8" t="s">
        <v>17</v>
      </c>
      <c r="G614" s="17">
        <v>23.89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3">
      <c r="A615" s="19">
        <v>70</v>
      </c>
      <c r="B615" s="8"/>
      <c r="C615" s="9" t="s">
        <v>69</v>
      </c>
      <c r="D615" s="10" t="s">
        <v>70</v>
      </c>
      <c r="E615" s="10" t="s">
        <v>71</v>
      </c>
      <c r="F615" s="8" t="s">
        <v>17</v>
      </c>
      <c r="G615" s="17">
        <v>23.89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3">
      <c r="A616" s="19">
        <v>71</v>
      </c>
      <c r="B616" s="8"/>
      <c r="C616" s="9" t="s">
        <v>615</v>
      </c>
      <c r="D616" s="10" t="s">
        <v>616</v>
      </c>
      <c r="E616" s="10" t="s">
        <v>617</v>
      </c>
      <c r="F616" s="8" t="s">
        <v>17</v>
      </c>
      <c r="G616" s="17">
        <v>30.71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3">
      <c r="A617" s="19">
        <v>72</v>
      </c>
      <c r="B617" s="8"/>
      <c r="C617" s="9" t="s">
        <v>426</v>
      </c>
      <c r="D617" s="10" t="s">
        <v>427</v>
      </c>
      <c r="E617" s="10" t="s">
        <v>428</v>
      </c>
      <c r="F617" s="8" t="s">
        <v>17</v>
      </c>
      <c r="G617" s="17">
        <v>23.89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3">
      <c r="A618" s="19">
        <v>73</v>
      </c>
      <c r="B618" s="8"/>
      <c r="C618" s="9" t="s">
        <v>645</v>
      </c>
      <c r="D618" s="10" t="s">
        <v>646</v>
      </c>
      <c r="E618" s="10" t="s">
        <v>647</v>
      </c>
      <c r="F618" s="8" t="s">
        <v>17</v>
      </c>
      <c r="G618" s="17">
        <v>20.48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3">
      <c r="A619" s="19">
        <v>74</v>
      </c>
      <c r="B619" s="8"/>
      <c r="C619" s="9" t="s">
        <v>681</v>
      </c>
      <c r="D619" s="10" t="s">
        <v>682</v>
      </c>
      <c r="E619" s="10" t="s">
        <v>683</v>
      </c>
      <c r="F619" s="8" t="s">
        <v>17</v>
      </c>
      <c r="G619" s="17">
        <v>20.48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3">
      <c r="A620" s="19">
        <v>75</v>
      </c>
      <c r="B620" s="8"/>
      <c r="C620" s="9" t="s">
        <v>714</v>
      </c>
      <c r="D620" s="10" t="s">
        <v>715</v>
      </c>
      <c r="E620" s="10" t="s">
        <v>716</v>
      </c>
      <c r="F620" s="8" t="s">
        <v>17</v>
      </c>
      <c r="G620" s="17">
        <v>20.48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3">
      <c r="A621" s="19">
        <v>76</v>
      </c>
      <c r="B621" s="8"/>
      <c r="C621" s="9" t="s">
        <v>231</v>
      </c>
      <c r="D621" s="10" t="s">
        <v>232</v>
      </c>
      <c r="E621" s="10" t="s">
        <v>233</v>
      </c>
      <c r="F621" s="8" t="s">
        <v>17</v>
      </c>
      <c r="G621" s="17">
        <v>36.17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3">
      <c r="A622" s="19">
        <v>77</v>
      </c>
      <c r="B622" s="8"/>
      <c r="C622" s="9" t="s">
        <v>42</v>
      </c>
      <c r="D622" s="10" t="s">
        <v>43</v>
      </c>
      <c r="E622" s="10" t="s">
        <v>44</v>
      </c>
      <c r="F622" s="8" t="s">
        <v>17</v>
      </c>
      <c r="G622" s="17">
        <v>23.89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3">
      <c r="A623" s="19">
        <v>78</v>
      </c>
      <c r="B623" s="8"/>
      <c r="C623" s="9" t="s">
        <v>72</v>
      </c>
      <c r="D623" s="10" t="s">
        <v>73</v>
      </c>
      <c r="E623" s="10" t="s">
        <v>74</v>
      </c>
      <c r="F623" s="8" t="s">
        <v>17</v>
      </c>
      <c r="G623" s="17">
        <v>23.89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3">
      <c r="A624" s="19">
        <v>79</v>
      </c>
      <c r="B624" s="8"/>
      <c r="C624" s="9" t="s">
        <v>573</v>
      </c>
      <c r="D624" s="10" t="s">
        <v>574</v>
      </c>
      <c r="E624" s="10" t="s">
        <v>575</v>
      </c>
      <c r="F624" s="8" t="s">
        <v>17</v>
      </c>
      <c r="G624" s="17">
        <v>30.71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3">
      <c r="A625" s="19">
        <v>80</v>
      </c>
      <c r="B625" s="8"/>
      <c r="C625" s="9" t="s">
        <v>429</v>
      </c>
      <c r="D625" s="10" t="s">
        <v>430</v>
      </c>
      <c r="E625" s="10" t="s">
        <v>431</v>
      </c>
      <c r="F625" s="8" t="s">
        <v>17</v>
      </c>
      <c r="G625" s="17">
        <v>23.89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3">
      <c r="A626" s="19">
        <v>81</v>
      </c>
      <c r="B626" s="8"/>
      <c r="C626" s="9" t="s">
        <v>648</v>
      </c>
      <c r="D626" s="10" t="s">
        <v>649</v>
      </c>
      <c r="E626" s="10" t="s">
        <v>650</v>
      </c>
      <c r="F626" s="8" t="s">
        <v>17</v>
      </c>
      <c r="G626" s="17">
        <v>20.48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3">
      <c r="A627" s="19">
        <v>82</v>
      </c>
      <c r="B627" s="8"/>
      <c r="C627" s="9" t="s">
        <v>684</v>
      </c>
      <c r="D627" s="10" t="s">
        <v>685</v>
      </c>
      <c r="E627" s="10" t="s">
        <v>686</v>
      </c>
      <c r="F627" s="8" t="s">
        <v>17</v>
      </c>
      <c r="G627" s="17">
        <v>20.48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3">
      <c r="A628" s="19">
        <v>83</v>
      </c>
      <c r="B628" s="8"/>
      <c r="C628" s="9" t="s">
        <v>717</v>
      </c>
      <c r="D628" s="10" t="s">
        <v>718</v>
      </c>
      <c r="E628" s="10" t="s">
        <v>719</v>
      </c>
      <c r="F628" s="8" t="s">
        <v>17</v>
      </c>
      <c r="G628" s="17">
        <v>20.48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3">
      <c r="A629" s="19">
        <v>84</v>
      </c>
      <c r="B629" s="8"/>
      <c r="C629" s="9" t="s">
        <v>237</v>
      </c>
      <c r="D629" s="10" t="s">
        <v>238</v>
      </c>
      <c r="E629" s="10" t="s">
        <v>239</v>
      </c>
      <c r="F629" s="8" t="s">
        <v>17</v>
      </c>
      <c r="G629" s="17">
        <v>36.17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3">
      <c r="A630" s="19">
        <v>85</v>
      </c>
      <c r="B630" s="8"/>
      <c r="C630" s="9" t="s">
        <v>687</v>
      </c>
      <c r="D630" s="10" t="s">
        <v>688</v>
      </c>
      <c r="E630" s="10" t="s">
        <v>689</v>
      </c>
      <c r="F630" s="8" t="s">
        <v>17</v>
      </c>
      <c r="G630" s="17">
        <v>20.48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outlineLevel="3">
      <c r="A631" s="22" t="s">
        <v>740</v>
      </c>
      <c r="B631" s="2"/>
      <c r="C631" s="2"/>
      <c r="D631" s="2"/>
      <c r="E631" s="2"/>
      <c r="F631" s="2"/>
      <c r="G631" s="12"/>
      <c r="H631" s="12"/>
      <c r="I631" s="12"/>
      <c r="J631" s="2"/>
      <c r="K631" s="12"/>
    </row>
    <row r="632" spans="1:11" outlineLevel="4">
      <c r="A632" s="3" t="s">
        <v>3</v>
      </c>
      <c r="B632" s="4" t="s">
        <v>4</v>
      </c>
      <c r="C632" s="4" t="s">
        <v>5</v>
      </c>
      <c r="D632" s="5" t="s">
        <v>6</v>
      </c>
      <c r="E632" s="5" t="s">
        <v>7</v>
      </c>
      <c r="F632" s="6" t="s">
        <v>8</v>
      </c>
      <c r="G632" s="16" t="s">
        <v>9</v>
      </c>
      <c r="H632" s="16" t="s">
        <v>10</v>
      </c>
      <c r="I632" s="16" t="s">
        <v>11</v>
      </c>
      <c r="J632" s="5" t="s">
        <v>12</v>
      </c>
      <c r="K632" s="13" t="s">
        <v>13</v>
      </c>
    </row>
    <row r="633" spans="1:11" customHeight="1" ht="80" outlineLevel="4">
      <c r="A633" s="19">
        <v>1</v>
      </c>
      <c r="B633" s="8"/>
      <c r="C633" s="9" t="s">
        <v>126</v>
      </c>
      <c r="D633" s="10" t="s">
        <v>127</v>
      </c>
      <c r="E633" s="10" t="s">
        <v>128</v>
      </c>
      <c r="F633" s="8" t="s">
        <v>17</v>
      </c>
      <c r="G633" s="17">
        <v>36.17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4">
      <c r="A634" s="19">
        <v>2</v>
      </c>
      <c r="B634" s="8"/>
      <c r="C634" s="9" t="s">
        <v>150</v>
      </c>
      <c r="D634" s="10" t="s">
        <v>151</v>
      </c>
      <c r="E634" s="10" t="s">
        <v>152</v>
      </c>
      <c r="F634" s="8" t="s">
        <v>17</v>
      </c>
      <c r="G634" s="17">
        <v>36.17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4">
      <c r="A635" s="19">
        <v>3</v>
      </c>
      <c r="B635" s="8"/>
      <c r="C635" s="9" t="s">
        <v>171</v>
      </c>
      <c r="D635" s="10" t="s">
        <v>172</v>
      </c>
      <c r="E635" s="10" t="s">
        <v>173</v>
      </c>
      <c r="F635" s="8" t="s">
        <v>17</v>
      </c>
      <c r="G635" s="17">
        <v>36.17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4">
      <c r="A636" s="19">
        <v>4</v>
      </c>
      <c r="B636" s="8"/>
      <c r="C636" s="9" t="s">
        <v>186</v>
      </c>
      <c r="D636" s="10" t="s">
        <v>187</v>
      </c>
      <c r="E636" s="10" t="s">
        <v>188</v>
      </c>
      <c r="F636" s="8" t="s">
        <v>17</v>
      </c>
      <c r="G636" s="17">
        <v>36.17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4">
      <c r="A637" s="19">
        <v>5</v>
      </c>
      <c r="B637" s="8"/>
      <c r="C637" s="9" t="s">
        <v>201</v>
      </c>
      <c r="D637" s="10" t="s">
        <v>202</v>
      </c>
      <c r="E637" s="10" t="s">
        <v>203</v>
      </c>
      <c r="F637" s="8" t="s">
        <v>17</v>
      </c>
      <c r="G637" s="17">
        <v>36.17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4">
      <c r="A638" s="19">
        <v>6</v>
      </c>
      <c r="B638" s="8"/>
      <c r="C638" s="9" t="s">
        <v>210</v>
      </c>
      <c r="D638" s="10" t="s">
        <v>211</v>
      </c>
      <c r="E638" s="10" t="s">
        <v>212</v>
      </c>
      <c r="F638" s="8" t="s">
        <v>17</v>
      </c>
      <c r="G638" s="17">
        <v>36.17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4">
      <c r="A639" s="19">
        <v>7</v>
      </c>
      <c r="B639" s="8"/>
      <c r="C639" s="9" t="s">
        <v>216</v>
      </c>
      <c r="D639" s="10" t="s">
        <v>217</v>
      </c>
      <c r="E639" s="10" t="s">
        <v>218</v>
      </c>
      <c r="F639" s="8" t="s">
        <v>17</v>
      </c>
      <c r="G639" s="17">
        <v>36.17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4">
      <c r="A640" s="19">
        <v>8</v>
      </c>
      <c r="B640" s="8"/>
      <c r="C640" s="9" t="s">
        <v>225</v>
      </c>
      <c r="D640" s="10" t="s">
        <v>226</v>
      </c>
      <c r="E640" s="10" t="s">
        <v>227</v>
      </c>
      <c r="F640" s="8" t="s">
        <v>17</v>
      </c>
      <c r="G640" s="17">
        <v>36.17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4">
      <c r="A641" s="19">
        <v>9</v>
      </c>
      <c r="B641" s="8"/>
      <c r="C641" s="9" t="s">
        <v>231</v>
      </c>
      <c r="D641" s="10" t="s">
        <v>232</v>
      </c>
      <c r="E641" s="10" t="s">
        <v>233</v>
      </c>
      <c r="F641" s="8" t="s">
        <v>17</v>
      </c>
      <c r="G641" s="17">
        <v>36.17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4">
      <c r="A642" s="19">
        <v>10</v>
      </c>
      <c r="B642" s="8"/>
      <c r="C642" s="9" t="s">
        <v>237</v>
      </c>
      <c r="D642" s="10" t="s">
        <v>238</v>
      </c>
      <c r="E642" s="10" t="s">
        <v>239</v>
      </c>
      <c r="F642" s="8" t="s">
        <v>17</v>
      </c>
      <c r="G642" s="17">
        <v>36.17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outlineLevel="3">
      <c r="A643" s="22" t="s">
        <v>741</v>
      </c>
      <c r="B643" s="2"/>
      <c r="C643" s="2"/>
      <c r="D643" s="2"/>
      <c r="E643" s="2"/>
      <c r="F643" s="2"/>
      <c r="G643" s="12"/>
      <c r="H643" s="12"/>
      <c r="I643" s="12"/>
      <c r="J643" s="2"/>
      <c r="K643" s="12"/>
    </row>
    <row r="644" spans="1:11" outlineLevel="4">
      <c r="A644" s="3" t="s">
        <v>3</v>
      </c>
      <c r="B644" s="4" t="s">
        <v>4</v>
      </c>
      <c r="C644" s="4" t="s">
        <v>5</v>
      </c>
      <c r="D644" s="5" t="s">
        <v>6</v>
      </c>
      <c r="E644" s="5" t="s">
        <v>7</v>
      </c>
      <c r="F644" s="6" t="s">
        <v>8</v>
      </c>
      <c r="G644" s="16" t="s">
        <v>9</v>
      </c>
      <c r="H644" s="16" t="s">
        <v>10</v>
      </c>
      <c r="I644" s="16" t="s">
        <v>11</v>
      </c>
      <c r="J644" s="5" t="s">
        <v>12</v>
      </c>
      <c r="K644" s="13" t="s">
        <v>13</v>
      </c>
    </row>
    <row r="645" spans="1:11" customHeight="1" ht="80" outlineLevel="4">
      <c r="A645" s="19">
        <v>1</v>
      </c>
      <c r="B645" s="8"/>
      <c r="C645" s="9" t="s">
        <v>45</v>
      </c>
      <c r="D645" s="10" t="s">
        <v>46</v>
      </c>
      <c r="E645" s="10" t="s">
        <v>47</v>
      </c>
      <c r="F645" s="8" t="s">
        <v>17</v>
      </c>
      <c r="G645" s="17">
        <v>23.89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4">
      <c r="A646" s="19">
        <v>2</v>
      </c>
      <c r="B646" s="8"/>
      <c r="C646" s="9" t="s">
        <v>48</v>
      </c>
      <c r="D646" s="10" t="s">
        <v>49</v>
      </c>
      <c r="E646" s="10" t="s">
        <v>50</v>
      </c>
      <c r="F646" s="8" t="s">
        <v>17</v>
      </c>
      <c r="G646" s="17">
        <v>23.89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4">
      <c r="A647" s="19">
        <v>3</v>
      </c>
      <c r="B647" s="8"/>
      <c r="C647" s="9" t="s">
        <v>51</v>
      </c>
      <c r="D647" s="10" t="s">
        <v>52</v>
      </c>
      <c r="E647" s="10" t="s">
        <v>53</v>
      </c>
      <c r="F647" s="8" t="s">
        <v>17</v>
      </c>
      <c r="G647" s="17">
        <v>23.89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4">
      <c r="A648" s="19">
        <v>4</v>
      </c>
      <c r="B648" s="8"/>
      <c r="C648" s="9" t="s">
        <v>54</v>
      </c>
      <c r="D648" s="10" t="s">
        <v>55</v>
      </c>
      <c r="E648" s="10" t="s">
        <v>56</v>
      </c>
      <c r="F648" s="8" t="s">
        <v>17</v>
      </c>
      <c r="G648" s="17">
        <v>23.89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4">
      <c r="A649" s="19">
        <v>5</v>
      </c>
      <c r="B649" s="8"/>
      <c r="C649" s="9" t="s">
        <v>57</v>
      </c>
      <c r="D649" s="10" t="s">
        <v>58</v>
      </c>
      <c r="E649" s="10" t="s">
        <v>59</v>
      </c>
      <c r="F649" s="8" t="s">
        <v>17</v>
      </c>
      <c r="G649" s="17">
        <v>23.89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4">
      <c r="A650" s="19">
        <v>6</v>
      </c>
      <c r="B650" s="8"/>
      <c r="C650" s="9" t="s">
        <v>60</v>
      </c>
      <c r="D650" s="10" t="s">
        <v>61</v>
      </c>
      <c r="E650" s="10" t="s">
        <v>62</v>
      </c>
      <c r="F650" s="8" t="s">
        <v>17</v>
      </c>
      <c r="G650" s="17">
        <v>23.89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4">
      <c r="A651" s="19">
        <v>7</v>
      </c>
      <c r="B651" s="8"/>
      <c r="C651" s="9" t="s">
        <v>63</v>
      </c>
      <c r="D651" s="10" t="s">
        <v>64</v>
      </c>
      <c r="E651" s="10" t="s">
        <v>65</v>
      </c>
      <c r="F651" s="8" t="s">
        <v>17</v>
      </c>
      <c r="G651" s="17">
        <v>23.89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4">
      <c r="A652" s="19">
        <v>8</v>
      </c>
      <c r="B652" s="8"/>
      <c r="C652" s="9" t="s">
        <v>66</v>
      </c>
      <c r="D652" s="10" t="s">
        <v>67</v>
      </c>
      <c r="E652" s="10" t="s">
        <v>68</v>
      </c>
      <c r="F652" s="8" t="s">
        <v>17</v>
      </c>
      <c r="G652" s="17">
        <v>23.89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4">
      <c r="A653" s="19">
        <v>9</v>
      </c>
      <c r="B653" s="8"/>
      <c r="C653" s="9" t="s">
        <v>69</v>
      </c>
      <c r="D653" s="10" t="s">
        <v>70</v>
      </c>
      <c r="E653" s="10" t="s">
        <v>71</v>
      </c>
      <c r="F653" s="8" t="s">
        <v>17</v>
      </c>
      <c r="G653" s="17">
        <v>23.89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4">
      <c r="A654" s="19">
        <v>10</v>
      </c>
      <c r="B654" s="8"/>
      <c r="C654" s="9" t="s">
        <v>72</v>
      </c>
      <c r="D654" s="10" t="s">
        <v>73</v>
      </c>
      <c r="E654" s="10" t="s">
        <v>74</v>
      </c>
      <c r="F654" s="8" t="s">
        <v>17</v>
      </c>
      <c r="G654" s="17">
        <v>23.89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outlineLevel="3">
      <c r="A655" s="22" t="s">
        <v>742</v>
      </c>
      <c r="B655" s="2"/>
      <c r="C655" s="2"/>
      <c r="D655" s="2"/>
      <c r="E655" s="2"/>
      <c r="F655" s="2"/>
      <c r="G655" s="12"/>
      <c r="H655" s="12"/>
      <c r="I655" s="12"/>
      <c r="J655" s="2"/>
      <c r="K655" s="12"/>
    </row>
    <row r="656" spans="1:11" outlineLevel="4">
      <c r="A656" s="3" t="s">
        <v>3</v>
      </c>
      <c r="B656" s="4" t="s">
        <v>4</v>
      </c>
      <c r="C656" s="4" t="s">
        <v>5</v>
      </c>
      <c r="D656" s="5" t="s">
        <v>6</v>
      </c>
      <c r="E656" s="5" t="s">
        <v>7</v>
      </c>
      <c r="F656" s="6" t="s">
        <v>8</v>
      </c>
      <c r="G656" s="16" t="s">
        <v>9</v>
      </c>
      <c r="H656" s="16" t="s">
        <v>10</v>
      </c>
      <c r="I656" s="16" t="s">
        <v>11</v>
      </c>
      <c r="J656" s="5" t="s">
        <v>12</v>
      </c>
      <c r="K656" s="13" t="s">
        <v>13</v>
      </c>
    </row>
    <row r="657" spans="1:11" customHeight="1" ht="80" outlineLevel="4">
      <c r="A657" s="19">
        <v>1</v>
      </c>
      <c r="B657" s="8"/>
      <c r="C657" s="9" t="s">
        <v>14</v>
      </c>
      <c r="D657" s="10" t="s">
        <v>15</v>
      </c>
      <c r="E657" s="10" t="s">
        <v>16</v>
      </c>
      <c r="F657" s="8" t="s">
        <v>17</v>
      </c>
      <c r="G657" s="17">
        <v>23.89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4">
      <c r="A658" s="19">
        <v>2</v>
      </c>
      <c r="B658" s="8"/>
      <c r="C658" s="9" t="s">
        <v>18</v>
      </c>
      <c r="D658" s="10" t="s">
        <v>19</v>
      </c>
      <c r="E658" s="10" t="s">
        <v>20</v>
      </c>
      <c r="F658" s="8" t="s">
        <v>17</v>
      </c>
      <c r="G658" s="17">
        <v>23.89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4">
      <c r="A659" s="19">
        <v>3</v>
      </c>
      <c r="B659" s="8"/>
      <c r="C659" s="9" t="s">
        <v>21</v>
      </c>
      <c r="D659" s="10" t="s">
        <v>22</v>
      </c>
      <c r="E659" s="10" t="s">
        <v>23</v>
      </c>
      <c r="F659" s="8" t="s">
        <v>17</v>
      </c>
      <c r="G659" s="17">
        <v>23.89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4">
      <c r="A660" s="19">
        <v>4</v>
      </c>
      <c r="B660" s="8"/>
      <c r="C660" s="9" t="s">
        <v>24</v>
      </c>
      <c r="D660" s="10" t="s">
        <v>25</v>
      </c>
      <c r="E660" s="10" t="s">
        <v>26</v>
      </c>
      <c r="F660" s="8" t="s">
        <v>17</v>
      </c>
      <c r="G660" s="17">
        <v>23.89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4">
      <c r="A661" s="19">
        <v>5</v>
      </c>
      <c r="B661" s="8"/>
      <c r="C661" s="9" t="s">
        <v>27</v>
      </c>
      <c r="D661" s="10" t="s">
        <v>28</v>
      </c>
      <c r="E661" s="10" t="s">
        <v>29</v>
      </c>
      <c r="F661" s="8" t="s">
        <v>17</v>
      </c>
      <c r="G661" s="17">
        <v>23.89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4">
      <c r="A662" s="19">
        <v>6</v>
      </c>
      <c r="B662" s="8"/>
      <c r="C662" s="9" t="s">
        <v>30</v>
      </c>
      <c r="D662" s="10" t="s">
        <v>31</v>
      </c>
      <c r="E662" s="10" t="s">
        <v>32</v>
      </c>
      <c r="F662" s="8" t="s">
        <v>17</v>
      </c>
      <c r="G662" s="17">
        <v>23.89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4">
      <c r="A663" s="19">
        <v>7</v>
      </c>
      <c r="B663" s="8"/>
      <c r="C663" s="9" t="s">
        <v>33</v>
      </c>
      <c r="D663" s="10" t="s">
        <v>34</v>
      </c>
      <c r="E663" s="10" t="s">
        <v>35</v>
      </c>
      <c r="F663" s="8" t="s">
        <v>17</v>
      </c>
      <c r="G663" s="17">
        <v>23.89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4">
      <c r="A664" s="19">
        <v>8</v>
      </c>
      <c r="B664" s="8"/>
      <c r="C664" s="9" t="s">
        <v>36</v>
      </c>
      <c r="D664" s="10" t="s">
        <v>37</v>
      </c>
      <c r="E664" s="10" t="s">
        <v>38</v>
      </c>
      <c r="F664" s="8" t="s">
        <v>17</v>
      </c>
      <c r="G664" s="17">
        <v>23.89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4">
      <c r="A665" s="19">
        <v>9</v>
      </c>
      <c r="B665" s="8"/>
      <c r="C665" s="9" t="s">
        <v>39</v>
      </c>
      <c r="D665" s="10" t="s">
        <v>40</v>
      </c>
      <c r="E665" s="10" t="s">
        <v>41</v>
      </c>
      <c r="F665" s="8" t="s">
        <v>17</v>
      </c>
      <c r="G665" s="17">
        <v>23.89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4">
      <c r="A666" s="19">
        <v>10</v>
      </c>
      <c r="B666" s="8"/>
      <c r="C666" s="9" t="s">
        <v>42</v>
      </c>
      <c r="D666" s="10" t="s">
        <v>43</v>
      </c>
      <c r="E666" s="10" t="s">
        <v>44</v>
      </c>
      <c r="F666" s="8" t="s">
        <v>17</v>
      </c>
      <c r="G666" s="17">
        <v>23.89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outlineLevel="3">
      <c r="A667" s="22" t="s">
        <v>743</v>
      </c>
      <c r="B667" s="2"/>
      <c r="C667" s="2"/>
      <c r="D667" s="2"/>
      <c r="E667" s="2"/>
      <c r="F667" s="2"/>
      <c r="G667" s="12"/>
      <c r="H667" s="12"/>
      <c r="I667" s="12"/>
      <c r="J667" s="2"/>
      <c r="K667" s="12"/>
    </row>
    <row r="668" spans="1:11" outlineLevel="4">
      <c r="A668" s="3" t="s">
        <v>3</v>
      </c>
      <c r="B668" s="4" t="s">
        <v>4</v>
      </c>
      <c r="C668" s="4" t="s">
        <v>5</v>
      </c>
      <c r="D668" s="5" t="s">
        <v>6</v>
      </c>
      <c r="E668" s="5" t="s">
        <v>7</v>
      </c>
      <c r="F668" s="6" t="s">
        <v>8</v>
      </c>
      <c r="G668" s="16" t="s">
        <v>9</v>
      </c>
      <c r="H668" s="16" t="s">
        <v>10</v>
      </c>
      <c r="I668" s="16" t="s">
        <v>11</v>
      </c>
      <c r="J668" s="5" t="s">
        <v>12</v>
      </c>
      <c r="K668" s="13" t="s">
        <v>13</v>
      </c>
    </row>
    <row r="669" spans="1:11" customHeight="1" ht="80" outlineLevel="4">
      <c r="A669" s="19">
        <v>1</v>
      </c>
      <c r="B669" s="8"/>
      <c r="C669" s="9" t="s">
        <v>690</v>
      </c>
      <c r="D669" s="10" t="s">
        <v>691</v>
      </c>
      <c r="E669" s="10" t="s">
        <v>692</v>
      </c>
      <c r="F669" s="8" t="s">
        <v>17</v>
      </c>
      <c r="G669" s="17">
        <v>20.48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4">
      <c r="A670" s="19">
        <v>2</v>
      </c>
      <c r="B670" s="8"/>
      <c r="C670" s="9" t="s">
        <v>693</v>
      </c>
      <c r="D670" s="10" t="s">
        <v>694</v>
      </c>
      <c r="E670" s="10" t="s">
        <v>695</v>
      </c>
      <c r="F670" s="8" t="s">
        <v>17</v>
      </c>
      <c r="G670" s="17">
        <v>20.48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4">
      <c r="A671" s="19">
        <v>3</v>
      </c>
      <c r="B671" s="8"/>
      <c r="C671" s="9" t="s">
        <v>696</v>
      </c>
      <c r="D671" s="10" t="s">
        <v>697</v>
      </c>
      <c r="E671" s="10" t="s">
        <v>698</v>
      </c>
      <c r="F671" s="8" t="s">
        <v>17</v>
      </c>
      <c r="G671" s="17">
        <v>20.48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4">
      <c r="A672" s="19">
        <v>4</v>
      </c>
      <c r="B672" s="8"/>
      <c r="C672" s="9" t="s">
        <v>699</v>
      </c>
      <c r="D672" s="10" t="s">
        <v>700</v>
      </c>
      <c r="E672" s="10" t="s">
        <v>701</v>
      </c>
      <c r="F672" s="8" t="s">
        <v>17</v>
      </c>
      <c r="G672" s="17">
        <v>20.48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4">
      <c r="A673" s="19">
        <v>5</v>
      </c>
      <c r="B673" s="8"/>
      <c r="C673" s="9" t="s">
        <v>702</v>
      </c>
      <c r="D673" s="10" t="s">
        <v>703</v>
      </c>
      <c r="E673" s="10" t="s">
        <v>704</v>
      </c>
      <c r="F673" s="8" t="s">
        <v>17</v>
      </c>
      <c r="G673" s="17">
        <v>20.48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4">
      <c r="A674" s="19">
        <v>6</v>
      </c>
      <c r="B674" s="8"/>
      <c r="C674" s="9" t="s">
        <v>705</v>
      </c>
      <c r="D674" s="10" t="s">
        <v>706</v>
      </c>
      <c r="E674" s="10" t="s">
        <v>707</v>
      </c>
      <c r="F674" s="8" t="s">
        <v>17</v>
      </c>
      <c r="G674" s="17">
        <v>20.48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4">
      <c r="A675" s="19">
        <v>7</v>
      </c>
      <c r="B675" s="8"/>
      <c r="C675" s="9" t="s">
        <v>708</v>
      </c>
      <c r="D675" s="10" t="s">
        <v>709</v>
      </c>
      <c r="E675" s="10" t="s">
        <v>710</v>
      </c>
      <c r="F675" s="8" t="s">
        <v>17</v>
      </c>
      <c r="G675" s="17">
        <v>20.48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4">
      <c r="A676" s="19">
        <v>8</v>
      </c>
      <c r="B676" s="8"/>
      <c r="C676" s="9" t="s">
        <v>711</v>
      </c>
      <c r="D676" s="10" t="s">
        <v>712</v>
      </c>
      <c r="E676" s="10" t="s">
        <v>713</v>
      </c>
      <c r="F676" s="8" t="s">
        <v>17</v>
      </c>
      <c r="G676" s="17">
        <v>20.48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4">
      <c r="A677" s="19">
        <v>9</v>
      </c>
      <c r="B677" s="8"/>
      <c r="C677" s="9" t="s">
        <v>714</v>
      </c>
      <c r="D677" s="10" t="s">
        <v>715</v>
      </c>
      <c r="E677" s="10" t="s">
        <v>716</v>
      </c>
      <c r="F677" s="8" t="s">
        <v>17</v>
      </c>
      <c r="G677" s="17">
        <v>20.48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4">
      <c r="A678" s="19">
        <v>10</v>
      </c>
      <c r="B678" s="8"/>
      <c r="C678" s="9" t="s">
        <v>717</v>
      </c>
      <c r="D678" s="10" t="s">
        <v>718</v>
      </c>
      <c r="E678" s="10" t="s">
        <v>719</v>
      </c>
      <c r="F678" s="8" t="s">
        <v>17</v>
      </c>
      <c r="G678" s="17">
        <v>20.48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outlineLevel="3">
      <c r="A679" s="22" t="s">
        <v>744</v>
      </c>
      <c r="B679" s="2"/>
      <c r="C679" s="2"/>
      <c r="D679" s="2"/>
      <c r="E679" s="2"/>
      <c r="F679" s="2"/>
      <c r="G679" s="12"/>
      <c r="H679" s="12"/>
      <c r="I679" s="12"/>
      <c r="J679" s="2"/>
      <c r="K679" s="12"/>
    </row>
    <row r="680" spans="1:11" outlineLevel="4">
      <c r="A680" s="3" t="s">
        <v>3</v>
      </c>
      <c r="B680" s="4" t="s">
        <v>4</v>
      </c>
      <c r="C680" s="4" t="s">
        <v>5</v>
      </c>
      <c r="D680" s="5" t="s">
        <v>6</v>
      </c>
      <c r="E680" s="5" t="s">
        <v>7</v>
      </c>
      <c r="F680" s="6" t="s">
        <v>8</v>
      </c>
      <c r="G680" s="16" t="s">
        <v>9</v>
      </c>
      <c r="H680" s="16" t="s">
        <v>10</v>
      </c>
      <c r="I680" s="16" t="s">
        <v>11</v>
      </c>
      <c r="J680" s="5" t="s">
        <v>12</v>
      </c>
      <c r="K680" s="13" t="s">
        <v>13</v>
      </c>
    </row>
    <row r="681" spans="1:11" customHeight="1" ht="80" outlineLevel="4">
      <c r="A681" s="19">
        <v>1</v>
      </c>
      <c r="B681" s="8"/>
      <c r="C681" s="9" t="s">
        <v>660</v>
      </c>
      <c r="D681" s="10" t="s">
        <v>661</v>
      </c>
      <c r="E681" s="10" t="s">
        <v>662</v>
      </c>
      <c r="F681" s="8" t="s">
        <v>17</v>
      </c>
      <c r="G681" s="17">
        <v>20.48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4">
      <c r="A682" s="19">
        <v>2</v>
      </c>
      <c r="B682" s="8"/>
      <c r="C682" s="9" t="s">
        <v>663</v>
      </c>
      <c r="D682" s="10" t="s">
        <v>664</v>
      </c>
      <c r="E682" s="10" t="s">
        <v>665</v>
      </c>
      <c r="F682" s="8" t="s">
        <v>17</v>
      </c>
      <c r="G682" s="17">
        <v>20.48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4">
      <c r="A683" s="19">
        <v>3</v>
      </c>
      <c r="B683" s="8"/>
      <c r="C683" s="9" t="s">
        <v>666</v>
      </c>
      <c r="D683" s="10" t="s">
        <v>667</v>
      </c>
      <c r="E683" s="10" t="s">
        <v>668</v>
      </c>
      <c r="F683" s="8" t="s">
        <v>17</v>
      </c>
      <c r="G683" s="17">
        <v>20.48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4">
      <c r="A684" s="19">
        <v>4</v>
      </c>
      <c r="B684" s="8"/>
      <c r="C684" s="9" t="s">
        <v>669</v>
      </c>
      <c r="D684" s="10" t="s">
        <v>670</v>
      </c>
      <c r="E684" s="10" t="s">
        <v>671</v>
      </c>
      <c r="F684" s="8" t="s">
        <v>17</v>
      </c>
      <c r="G684" s="17">
        <v>20.48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4">
      <c r="A685" s="19">
        <v>5</v>
      </c>
      <c r="B685" s="8"/>
      <c r="C685" s="9" t="s">
        <v>672</v>
      </c>
      <c r="D685" s="10" t="s">
        <v>673</v>
      </c>
      <c r="E685" s="10" t="s">
        <v>674</v>
      </c>
      <c r="F685" s="8" t="s">
        <v>17</v>
      </c>
      <c r="G685" s="17">
        <v>20.48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4">
      <c r="A686" s="19">
        <v>6</v>
      </c>
      <c r="B686" s="8"/>
      <c r="C686" s="9" t="s">
        <v>675</v>
      </c>
      <c r="D686" s="10" t="s">
        <v>676</v>
      </c>
      <c r="E686" s="10" t="s">
        <v>677</v>
      </c>
      <c r="F686" s="8" t="s">
        <v>17</v>
      </c>
      <c r="G686" s="17">
        <v>20.48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4">
      <c r="A687" s="19">
        <v>7</v>
      </c>
      <c r="B687" s="8"/>
      <c r="C687" s="9" t="s">
        <v>678</v>
      </c>
      <c r="D687" s="10" t="s">
        <v>679</v>
      </c>
      <c r="E687" s="10" t="s">
        <v>680</v>
      </c>
      <c r="F687" s="8" t="s">
        <v>17</v>
      </c>
      <c r="G687" s="17">
        <v>20.48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4">
      <c r="A688" s="19">
        <v>8</v>
      </c>
      <c r="B688" s="8"/>
      <c r="C688" s="9" t="s">
        <v>681</v>
      </c>
      <c r="D688" s="10" t="s">
        <v>682</v>
      </c>
      <c r="E688" s="10" t="s">
        <v>683</v>
      </c>
      <c r="F688" s="8" t="s">
        <v>17</v>
      </c>
      <c r="G688" s="17">
        <v>20.48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4">
      <c r="A689" s="19">
        <v>9</v>
      </c>
      <c r="B689" s="8"/>
      <c r="C689" s="9" t="s">
        <v>684</v>
      </c>
      <c r="D689" s="10" t="s">
        <v>685</v>
      </c>
      <c r="E689" s="10" t="s">
        <v>686</v>
      </c>
      <c r="F689" s="8" t="s">
        <v>17</v>
      </c>
      <c r="G689" s="17">
        <v>20.48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4">
      <c r="A690" s="19">
        <v>10</v>
      </c>
      <c r="B690" s="8"/>
      <c r="C690" s="9" t="s">
        <v>687</v>
      </c>
      <c r="D690" s="10" t="s">
        <v>688</v>
      </c>
      <c r="E690" s="10" t="s">
        <v>689</v>
      </c>
      <c r="F690" s="8" t="s">
        <v>17</v>
      </c>
      <c r="G690" s="17">
        <v>20.48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outlineLevel="3">
      <c r="A691" s="22" t="s">
        <v>745</v>
      </c>
      <c r="B691" s="2"/>
      <c r="C691" s="2"/>
      <c r="D691" s="2"/>
      <c r="E691" s="2"/>
      <c r="F691" s="2"/>
      <c r="G691" s="12"/>
      <c r="H691" s="12"/>
      <c r="I691" s="12"/>
      <c r="J691" s="2"/>
      <c r="K691" s="12"/>
    </row>
    <row r="692" spans="1:11" outlineLevel="4">
      <c r="A692" s="3" t="s">
        <v>3</v>
      </c>
      <c r="B692" s="4" t="s">
        <v>4</v>
      </c>
      <c r="C692" s="4" t="s">
        <v>5</v>
      </c>
      <c r="D692" s="5" t="s">
        <v>6</v>
      </c>
      <c r="E692" s="5" t="s">
        <v>7</v>
      </c>
      <c r="F692" s="6" t="s">
        <v>8</v>
      </c>
      <c r="G692" s="16" t="s">
        <v>9</v>
      </c>
      <c r="H692" s="16" t="s">
        <v>10</v>
      </c>
      <c r="I692" s="16" t="s">
        <v>11</v>
      </c>
      <c r="J692" s="5" t="s">
        <v>12</v>
      </c>
      <c r="K692" s="13" t="s">
        <v>13</v>
      </c>
    </row>
    <row r="693" spans="1:11" customHeight="1" ht="80" outlineLevel="4">
      <c r="A693" s="19">
        <v>1</v>
      </c>
      <c r="B693" s="8"/>
      <c r="C693" s="9" t="s">
        <v>579</v>
      </c>
      <c r="D693" s="10" t="s">
        <v>580</v>
      </c>
      <c r="E693" s="10" t="s">
        <v>581</v>
      </c>
      <c r="F693" s="8" t="s">
        <v>17</v>
      </c>
      <c r="G693" s="17">
        <v>20.48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4">
      <c r="A694" s="19">
        <v>2</v>
      </c>
      <c r="B694" s="8"/>
      <c r="C694" s="9" t="s">
        <v>585</v>
      </c>
      <c r="D694" s="10" t="s">
        <v>586</v>
      </c>
      <c r="E694" s="10" t="s">
        <v>587</v>
      </c>
      <c r="F694" s="8" t="s">
        <v>17</v>
      </c>
      <c r="G694" s="17">
        <v>20.48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4">
      <c r="A695" s="19">
        <v>3</v>
      </c>
      <c r="B695" s="8"/>
      <c r="C695" s="9" t="s">
        <v>594</v>
      </c>
      <c r="D695" s="10" t="s">
        <v>595</v>
      </c>
      <c r="E695" s="10" t="s">
        <v>596</v>
      </c>
      <c r="F695" s="8" t="s">
        <v>17</v>
      </c>
      <c r="G695" s="17">
        <v>20.48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4">
      <c r="A696" s="19">
        <v>4</v>
      </c>
      <c r="B696" s="8"/>
      <c r="C696" s="9" t="s">
        <v>600</v>
      </c>
      <c r="D696" s="10" t="s">
        <v>601</v>
      </c>
      <c r="E696" s="10" t="s">
        <v>602</v>
      </c>
      <c r="F696" s="8" t="s">
        <v>17</v>
      </c>
      <c r="G696" s="17">
        <v>20.48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4">
      <c r="A697" s="19">
        <v>5</v>
      </c>
      <c r="B697" s="8"/>
      <c r="C697" s="9" t="s">
        <v>609</v>
      </c>
      <c r="D697" s="10" t="s">
        <v>610</v>
      </c>
      <c r="E697" s="10" t="s">
        <v>611</v>
      </c>
      <c r="F697" s="8" t="s">
        <v>17</v>
      </c>
      <c r="G697" s="17">
        <v>20.48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outlineLevel="3">
      <c r="A698" s="22" t="s">
        <v>746</v>
      </c>
      <c r="B698" s="2"/>
      <c r="C698" s="2"/>
      <c r="D698" s="2"/>
      <c r="E698" s="2"/>
      <c r="F698" s="2"/>
      <c r="G698" s="12"/>
      <c r="H698" s="12"/>
      <c r="I698" s="12"/>
      <c r="J698" s="2"/>
      <c r="K698" s="12"/>
    </row>
    <row r="699" spans="1:11" outlineLevel="4">
      <c r="A699" s="3" t="s">
        <v>3</v>
      </c>
      <c r="B699" s="4" t="s">
        <v>4</v>
      </c>
      <c r="C699" s="4" t="s">
        <v>5</v>
      </c>
      <c r="D699" s="5" t="s">
        <v>6</v>
      </c>
      <c r="E699" s="5" t="s">
        <v>7</v>
      </c>
      <c r="F699" s="6" t="s">
        <v>8</v>
      </c>
      <c r="G699" s="16" t="s">
        <v>9</v>
      </c>
      <c r="H699" s="16" t="s">
        <v>10</v>
      </c>
      <c r="I699" s="16" t="s">
        <v>11</v>
      </c>
      <c r="J699" s="5" t="s">
        <v>12</v>
      </c>
      <c r="K699" s="13" t="s">
        <v>13</v>
      </c>
    </row>
    <row r="700" spans="1:11" customHeight="1" ht="80" outlineLevel="4">
      <c r="A700" s="19">
        <v>1</v>
      </c>
      <c r="B700" s="8"/>
      <c r="C700" s="9" t="s">
        <v>402</v>
      </c>
      <c r="D700" s="10" t="s">
        <v>403</v>
      </c>
      <c r="E700" s="10" t="s">
        <v>404</v>
      </c>
      <c r="F700" s="8" t="s">
        <v>17</v>
      </c>
      <c r="G700" s="17">
        <v>23.89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4">
      <c r="A701" s="19">
        <v>2</v>
      </c>
      <c r="B701" s="8"/>
      <c r="C701" s="9" t="s">
        <v>405</v>
      </c>
      <c r="D701" s="10" t="s">
        <v>406</v>
      </c>
      <c r="E701" s="10" t="s">
        <v>407</v>
      </c>
      <c r="F701" s="8" t="s">
        <v>17</v>
      </c>
      <c r="G701" s="17">
        <v>23.89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4">
      <c r="A702" s="19">
        <v>3</v>
      </c>
      <c r="B702" s="8"/>
      <c r="C702" s="9" t="s">
        <v>408</v>
      </c>
      <c r="D702" s="10" t="s">
        <v>409</v>
      </c>
      <c r="E702" s="10" t="s">
        <v>410</v>
      </c>
      <c r="F702" s="8" t="s">
        <v>17</v>
      </c>
      <c r="G702" s="17">
        <v>23.89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4">
      <c r="A703" s="19">
        <v>4</v>
      </c>
      <c r="B703" s="8"/>
      <c r="C703" s="9" t="s">
        <v>411</v>
      </c>
      <c r="D703" s="10" t="s">
        <v>412</v>
      </c>
      <c r="E703" s="10" t="s">
        <v>413</v>
      </c>
      <c r="F703" s="8" t="s">
        <v>17</v>
      </c>
      <c r="G703" s="17">
        <v>23.89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4">
      <c r="A704" s="19">
        <v>5</v>
      </c>
      <c r="B704" s="8"/>
      <c r="C704" s="9" t="s">
        <v>414</v>
      </c>
      <c r="D704" s="10" t="s">
        <v>415</v>
      </c>
      <c r="E704" s="10" t="s">
        <v>416</v>
      </c>
      <c r="F704" s="8" t="s">
        <v>17</v>
      </c>
      <c r="G704" s="17">
        <v>23.89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4">
      <c r="A705" s="19">
        <v>6</v>
      </c>
      <c r="B705" s="8"/>
      <c r="C705" s="9" t="s">
        <v>417</v>
      </c>
      <c r="D705" s="10" t="s">
        <v>418</v>
      </c>
      <c r="E705" s="10" t="s">
        <v>419</v>
      </c>
      <c r="F705" s="8" t="s">
        <v>17</v>
      </c>
      <c r="G705" s="17">
        <v>23.89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4">
      <c r="A706" s="19">
        <v>7</v>
      </c>
      <c r="B706" s="8"/>
      <c r="C706" s="9" t="s">
        <v>420</v>
      </c>
      <c r="D706" s="10" t="s">
        <v>421</v>
      </c>
      <c r="E706" s="10" t="s">
        <v>422</v>
      </c>
      <c r="F706" s="8" t="s">
        <v>17</v>
      </c>
      <c r="G706" s="17">
        <v>23.89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4">
      <c r="A707" s="19">
        <v>8</v>
      </c>
      <c r="B707" s="8"/>
      <c r="C707" s="9" t="s">
        <v>423</v>
      </c>
      <c r="D707" s="10" t="s">
        <v>424</v>
      </c>
      <c r="E707" s="10" t="s">
        <v>425</v>
      </c>
      <c r="F707" s="8" t="s">
        <v>17</v>
      </c>
      <c r="G707" s="17">
        <v>23.89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4">
      <c r="A708" s="19">
        <v>9</v>
      </c>
      <c r="B708" s="8"/>
      <c r="C708" s="9" t="s">
        <v>426</v>
      </c>
      <c r="D708" s="10" t="s">
        <v>427</v>
      </c>
      <c r="E708" s="10" t="s">
        <v>428</v>
      </c>
      <c r="F708" s="8" t="s">
        <v>17</v>
      </c>
      <c r="G708" s="17">
        <v>23.89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4">
      <c r="A709" s="19">
        <v>10</v>
      </c>
      <c r="B709" s="8"/>
      <c r="C709" s="9" t="s">
        <v>429</v>
      </c>
      <c r="D709" s="10" t="s">
        <v>430</v>
      </c>
      <c r="E709" s="10" t="s">
        <v>431</v>
      </c>
      <c r="F709" s="8" t="s">
        <v>17</v>
      </c>
      <c r="G709" s="17">
        <v>23.89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outlineLevel="3">
      <c r="A710" s="22" t="s">
        <v>747</v>
      </c>
      <c r="B710" s="2"/>
      <c r="C710" s="2"/>
      <c r="D710" s="2"/>
      <c r="E710" s="2"/>
      <c r="F710" s="2"/>
      <c r="G710" s="12"/>
      <c r="H710" s="12"/>
      <c r="I710" s="12"/>
      <c r="J710" s="2"/>
      <c r="K710" s="12"/>
    </row>
    <row r="711" spans="1:11" outlineLevel="4">
      <c r="A711" s="3" t="s">
        <v>3</v>
      </c>
      <c r="B711" s="4" t="s">
        <v>4</v>
      </c>
      <c r="C711" s="4" t="s">
        <v>5</v>
      </c>
      <c r="D711" s="5" t="s">
        <v>6</v>
      </c>
      <c r="E711" s="5" t="s">
        <v>7</v>
      </c>
      <c r="F711" s="6" t="s">
        <v>8</v>
      </c>
      <c r="G711" s="16" t="s">
        <v>9</v>
      </c>
      <c r="H711" s="16" t="s">
        <v>10</v>
      </c>
      <c r="I711" s="16" t="s">
        <v>11</v>
      </c>
      <c r="J711" s="5" t="s">
        <v>12</v>
      </c>
      <c r="K711" s="13" t="s">
        <v>13</v>
      </c>
    </row>
    <row r="712" spans="1:11" customHeight="1" ht="80" outlineLevel="4">
      <c r="A712" s="19">
        <v>1</v>
      </c>
      <c r="B712" s="8"/>
      <c r="C712" s="9" t="s">
        <v>576</v>
      </c>
      <c r="D712" s="10" t="s">
        <v>577</v>
      </c>
      <c r="E712" s="10" t="s">
        <v>578</v>
      </c>
      <c r="F712" s="8" t="s">
        <v>17</v>
      </c>
      <c r="G712" s="17">
        <v>30.71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4">
      <c r="A713" s="19">
        <v>2</v>
      </c>
      <c r="B713" s="8"/>
      <c r="C713" s="9" t="s">
        <v>582</v>
      </c>
      <c r="D713" s="10" t="s">
        <v>583</v>
      </c>
      <c r="E713" s="10" t="s">
        <v>584</v>
      </c>
      <c r="F713" s="8" t="s">
        <v>17</v>
      </c>
      <c r="G713" s="17">
        <v>30.71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4">
      <c r="A714" s="19">
        <v>3</v>
      </c>
      <c r="B714" s="8"/>
      <c r="C714" s="9" t="s">
        <v>588</v>
      </c>
      <c r="D714" s="10" t="s">
        <v>589</v>
      </c>
      <c r="E714" s="10" t="s">
        <v>590</v>
      </c>
      <c r="F714" s="8" t="s">
        <v>17</v>
      </c>
      <c r="G714" s="17">
        <v>30.71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4">
      <c r="A715" s="19">
        <v>4</v>
      </c>
      <c r="B715" s="8"/>
      <c r="C715" s="9" t="s">
        <v>591</v>
      </c>
      <c r="D715" s="10" t="s">
        <v>592</v>
      </c>
      <c r="E715" s="10" t="s">
        <v>593</v>
      </c>
      <c r="F715" s="8" t="s">
        <v>17</v>
      </c>
      <c r="G715" s="17">
        <v>30.71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4">
      <c r="A716" s="19">
        <v>5</v>
      </c>
      <c r="B716" s="8"/>
      <c r="C716" s="9" t="s">
        <v>597</v>
      </c>
      <c r="D716" s="10" t="s">
        <v>598</v>
      </c>
      <c r="E716" s="10" t="s">
        <v>599</v>
      </c>
      <c r="F716" s="8" t="s">
        <v>17</v>
      </c>
      <c r="G716" s="17">
        <v>30.71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4">
      <c r="A717" s="19">
        <v>6</v>
      </c>
      <c r="B717" s="8"/>
      <c r="C717" s="9" t="s">
        <v>603</v>
      </c>
      <c r="D717" s="10" t="s">
        <v>604</v>
      </c>
      <c r="E717" s="10" t="s">
        <v>605</v>
      </c>
      <c r="F717" s="8" t="s">
        <v>17</v>
      </c>
      <c r="G717" s="17">
        <v>30.71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4">
      <c r="A718" s="19">
        <v>7</v>
      </c>
      <c r="B718" s="8"/>
      <c r="C718" s="9" t="s">
        <v>606</v>
      </c>
      <c r="D718" s="10" t="s">
        <v>607</v>
      </c>
      <c r="E718" s="10" t="s">
        <v>608</v>
      </c>
      <c r="F718" s="8" t="s">
        <v>17</v>
      </c>
      <c r="G718" s="17">
        <v>30.71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4">
      <c r="A719" s="19">
        <v>8</v>
      </c>
      <c r="B719" s="8"/>
      <c r="C719" s="9" t="s">
        <v>612</v>
      </c>
      <c r="D719" s="10" t="s">
        <v>613</v>
      </c>
      <c r="E719" s="10" t="s">
        <v>614</v>
      </c>
      <c r="F719" s="8" t="s">
        <v>17</v>
      </c>
      <c r="G719" s="17">
        <v>30.71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4">
      <c r="A720" s="19">
        <v>9</v>
      </c>
      <c r="B720" s="8"/>
      <c r="C720" s="9" t="s">
        <v>615</v>
      </c>
      <c r="D720" s="10" t="s">
        <v>616</v>
      </c>
      <c r="E720" s="10" t="s">
        <v>617</v>
      </c>
      <c r="F720" s="8" t="s">
        <v>17</v>
      </c>
      <c r="G720" s="17">
        <v>30.71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4">
      <c r="A721" s="19">
        <v>10</v>
      </c>
      <c r="B721" s="8"/>
      <c r="C721" s="9" t="s">
        <v>573</v>
      </c>
      <c r="D721" s="10" t="s">
        <v>574</v>
      </c>
      <c r="E721" s="10" t="s">
        <v>575</v>
      </c>
      <c r="F721" s="8" t="s">
        <v>17</v>
      </c>
      <c r="G721" s="17">
        <v>30.71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outlineLevel="3">
      <c r="A722" s="22" t="s">
        <v>748</v>
      </c>
      <c r="B722" s="2"/>
      <c r="C722" s="2"/>
      <c r="D722" s="2"/>
      <c r="E722" s="2"/>
      <c r="F722" s="2"/>
      <c r="G722" s="12"/>
      <c r="H722" s="12"/>
      <c r="I722" s="12"/>
      <c r="J722" s="2"/>
      <c r="K722" s="12"/>
    </row>
    <row r="723" spans="1:11" outlineLevel="4">
      <c r="A723" s="3" t="s">
        <v>3</v>
      </c>
      <c r="B723" s="4" t="s">
        <v>4</v>
      </c>
      <c r="C723" s="4" t="s">
        <v>5</v>
      </c>
      <c r="D723" s="5" t="s">
        <v>6</v>
      </c>
      <c r="E723" s="5" t="s">
        <v>7</v>
      </c>
      <c r="F723" s="6" t="s">
        <v>8</v>
      </c>
      <c r="G723" s="16" t="s">
        <v>9</v>
      </c>
      <c r="H723" s="16" t="s">
        <v>10</v>
      </c>
      <c r="I723" s="16" t="s">
        <v>11</v>
      </c>
      <c r="J723" s="5" t="s">
        <v>12</v>
      </c>
      <c r="K723" s="13" t="s">
        <v>13</v>
      </c>
    </row>
    <row r="724" spans="1:11" customHeight="1" ht="80" outlineLevel="4">
      <c r="A724" s="19">
        <v>1</v>
      </c>
      <c r="B724" s="8"/>
      <c r="C724" s="9" t="s">
        <v>651</v>
      </c>
      <c r="D724" s="10" t="s">
        <v>652</v>
      </c>
      <c r="E724" s="10" t="s">
        <v>653</v>
      </c>
      <c r="F724" s="8" t="s">
        <v>17</v>
      </c>
      <c r="G724" s="17">
        <v>20.48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4">
      <c r="A725" s="19">
        <v>2</v>
      </c>
      <c r="B725" s="8"/>
      <c r="C725" s="9" t="s">
        <v>624</v>
      </c>
      <c r="D725" s="10" t="s">
        <v>625</v>
      </c>
      <c r="E725" s="10" t="s">
        <v>626</v>
      </c>
      <c r="F725" s="8" t="s">
        <v>17</v>
      </c>
      <c r="G725" s="17">
        <v>20.48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4">
      <c r="A726" s="19">
        <v>3</v>
      </c>
      <c r="B726" s="8"/>
      <c r="C726" s="9" t="s">
        <v>627</v>
      </c>
      <c r="D726" s="10" t="s">
        <v>628</v>
      </c>
      <c r="E726" s="10" t="s">
        <v>629</v>
      </c>
      <c r="F726" s="8" t="s">
        <v>17</v>
      </c>
      <c r="G726" s="17">
        <v>20.48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4">
      <c r="A727" s="19">
        <v>4</v>
      </c>
      <c r="B727" s="8"/>
      <c r="C727" s="9" t="s">
        <v>630</v>
      </c>
      <c r="D727" s="10" t="s">
        <v>631</v>
      </c>
      <c r="E727" s="10" t="s">
        <v>632</v>
      </c>
      <c r="F727" s="8" t="s">
        <v>17</v>
      </c>
      <c r="G727" s="17">
        <v>20.48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4">
      <c r="A728" s="19">
        <v>5</v>
      </c>
      <c r="B728" s="8"/>
      <c r="C728" s="9" t="s">
        <v>633</v>
      </c>
      <c r="D728" s="10" t="s">
        <v>634</v>
      </c>
      <c r="E728" s="10" t="s">
        <v>635</v>
      </c>
      <c r="F728" s="8" t="s">
        <v>17</v>
      </c>
      <c r="G728" s="17">
        <v>20.48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4">
      <c r="A729" s="19">
        <v>6</v>
      </c>
      <c r="B729" s="8"/>
      <c r="C729" s="9" t="s">
        <v>636</v>
      </c>
      <c r="D729" s="10" t="s">
        <v>637</v>
      </c>
      <c r="E729" s="10" t="s">
        <v>638</v>
      </c>
      <c r="F729" s="8" t="s">
        <v>17</v>
      </c>
      <c r="G729" s="17">
        <v>20.48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4">
      <c r="A730" s="19">
        <v>7</v>
      </c>
      <c r="B730" s="8"/>
      <c r="C730" s="9" t="s">
        <v>639</v>
      </c>
      <c r="D730" s="10" t="s">
        <v>640</v>
      </c>
      <c r="E730" s="10" t="s">
        <v>641</v>
      </c>
      <c r="F730" s="8" t="s">
        <v>17</v>
      </c>
      <c r="G730" s="17">
        <v>20.48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4">
      <c r="A731" s="19">
        <v>8</v>
      </c>
      <c r="B731" s="8"/>
      <c r="C731" s="9" t="s">
        <v>642</v>
      </c>
      <c r="D731" s="10" t="s">
        <v>643</v>
      </c>
      <c r="E731" s="10" t="s">
        <v>644</v>
      </c>
      <c r="F731" s="8" t="s">
        <v>17</v>
      </c>
      <c r="G731" s="17">
        <v>20.48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4">
      <c r="A732" s="19">
        <v>9</v>
      </c>
      <c r="B732" s="8"/>
      <c r="C732" s="9" t="s">
        <v>645</v>
      </c>
      <c r="D732" s="10" t="s">
        <v>646</v>
      </c>
      <c r="E732" s="10" t="s">
        <v>647</v>
      </c>
      <c r="F732" s="8" t="s">
        <v>17</v>
      </c>
      <c r="G732" s="17">
        <v>20.48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4">
      <c r="A733" s="19">
        <v>10</v>
      </c>
      <c r="B733" s="8"/>
      <c r="C733" s="9" t="s">
        <v>648</v>
      </c>
      <c r="D733" s="10" t="s">
        <v>649</v>
      </c>
      <c r="E733" s="10" t="s">
        <v>650</v>
      </c>
      <c r="F733" s="8" t="s">
        <v>17</v>
      </c>
      <c r="G733" s="17">
        <v>20.48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outlineLevel="1">
      <c r="A734" s="20" t="s">
        <v>749</v>
      </c>
      <c r="B734" s="2"/>
      <c r="C734" s="2"/>
      <c r="D734" s="2"/>
      <c r="E734" s="2"/>
      <c r="F734" s="2"/>
      <c r="G734" s="12"/>
      <c r="H734" s="12"/>
      <c r="I734" s="12"/>
      <c r="J734" s="2"/>
      <c r="K734" s="12"/>
    </row>
    <row r="735" spans="1:11" outlineLevel="2">
      <c r="A735" s="3" t="s">
        <v>3</v>
      </c>
      <c r="B735" s="4" t="s">
        <v>4</v>
      </c>
      <c r="C735" s="4" t="s">
        <v>5</v>
      </c>
      <c r="D735" s="5" t="s">
        <v>6</v>
      </c>
      <c r="E735" s="5" t="s">
        <v>7</v>
      </c>
      <c r="F735" s="6" t="s">
        <v>8</v>
      </c>
      <c r="G735" s="16" t="s">
        <v>9</v>
      </c>
      <c r="H735" s="16" t="s">
        <v>10</v>
      </c>
      <c r="I735" s="16" t="s">
        <v>11</v>
      </c>
      <c r="J735" s="5" t="s">
        <v>12</v>
      </c>
      <c r="K735" s="13" t="s">
        <v>13</v>
      </c>
    </row>
    <row r="736" spans="1:11" customHeight="1" ht="80" outlineLevel="2">
      <c r="A736" s="19">
        <v>1</v>
      </c>
      <c r="B736" s="8"/>
      <c r="C736" s="9" t="s">
        <v>294</v>
      </c>
      <c r="D736" s="10" t="s">
        <v>295</v>
      </c>
      <c r="E736" s="10" t="s">
        <v>296</v>
      </c>
      <c r="F736" s="8" t="s">
        <v>17</v>
      </c>
      <c r="G736" s="17">
        <v>44.36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2">
      <c r="A737" s="19">
        <v>2</v>
      </c>
      <c r="B737" s="8"/>
      <c r="C737" s="9" t="s">
        <v>435</v>
      </c>
      <c r="D737" s="10" t="s">
        <v>436</v>
      </c>
      <c r="E737" s="10" t="s">
        <v>437</v>
      </c>
      <c r="F737" s="8" t="s">
        <v>17</v>
      </c>
      <c r="G737" s="17">
        <v>47.78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2">
      <c r="A738" s="19">
        <v>3</v>
      </c>
      <c r="B738" s="8"/>
      <c r="C738" s="9" t="s">
        <v>324</v>
      </c>
      <c r="D738" s="10" t="s">
        <v>325</v>
      </c>
      <c r="E738" s="10" t="s">
        <v>326</v>
      </c>
      <c r="F738" s="8" t="s">
        <v>17</v>
      </c>
      <c r="G738" s="17">
        <v>40.95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2">
      <c r="A739" s="19">
        <v>4</v>
      </c>
      <c r="B739" s="8"/>
      <c r="C739" s="9" t="s">
        <v>303</v>
      </c>
      <c r="D739" s="10" t="s">
        <v>304</v>
      </c>
      <c r="E739" s="10" t="s">
        <v>305</v>
      </c>
      <c r="F739" s="8" t="s">
        <v>17</v>
      </c>
      <c r="G739" s="17">
        <v>47.78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2">
      <c r="A740" s="19">
        <v>5</v>
      </c>
      <c r="B740" s="8"/>
      <c r="C740" s="9" t="s">
        <v>270</v>
      </c>
      <c r="D740" s="10" t="s">
        <v>271</v>
      </c>
      <c r="E740" s="10" t="s">
        <v>272</v>
      </c>
      <c r="F740" s="8" t="s">
        <v>17</v>
      </c>
      <c r="G740" s="17">
        <v>40.95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2">
      <c r="A741" s="19">
        <v>6</v>
      </c>
      <c r="B741" s="8"/>
      <c r="C741" s="9" t="s">
        <v>75</v>
      </c>
      <c r="D741" s="10" t="s">
        <v>76</v>
      </c>
      <c r="E741" s="10" t="s">
        <v>77</v>
      </c>
      <c r="F741" s="8" t="s">
        <v>17</v>
      </c>
      <c r="G741" s="17">
        <v>36.17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2">
      <c r="A742" s="19">
        <v>7</v>
      </c>
      <c r="B742" s="8"/>
      <c r="C742" s="9" t="s">
        <v>111</v>
      </c>
      <c r="D742" s="10" t="s">
        <v>112</v>
      </c>
      <c r="E742" s="10" t="s">
        <v>113</v>
      </c>
      <c r="F742" s="8" t="s">
        <v>17</v>
      </c>
      <c r="G742" s="17">
        <v>57.33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2">
      <c r="A743" s="19">
        <v>8</v>
      </c>
      <c r="B743" s="8"/>
      <c r="C743" s="9" t="s">
        <v>114</v>
      </c>
      <c r="D743" s="10" t="s">
        <v>115</v>
      </c>
      <c r="E743" s="10" t="s">
        <v>116</v>
      </c>
      <c r="F743" s="8" t="s">
        <v>17</v>
      </c>
      <c r="G743" s="17">
        <v>68.25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2">
      <c r="A744" s="19">
        <v>9</v>
      </c>
      <c r="B744" s="8"/>
      <c r="C744" s="9" t="s">
        <v>117</v>
      </c>
      <c r="D744" s="10" t="s">
        <v>118</v>
      </c>
      <c r="E744" s="10" t="s">
        <v>119</v>
      </c>
      <c r="F744" s="8" t="s">
        <v>17</v>
      </c>
      <c r="G744" s="17">
        <v>57.33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2">
      <c r="A745" s="19">
        <v>10</v>
      </c>
      <c r="B745" s="8"/>
      <c r="C745" s="9" t="s">
        <v>120</v>
      </c>
      <c r="D745" s="10" t="s">
        <v>121</v>
      </c>
      <c r="E745" s="10" t="s">
        <v>122</v>
      </c>
      <c r="F745" s="8" t="s">
        <v>17</v>
      </c>
      <c r="G745" s="17">
        <v>25.94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2">
      <c r="A746" s="19">
        <v>11</v>
      </c>
      <c r="B746" s="8"/>
      <c r="C746" s="9" t="s">
        <v>318</v>
      </c>
      <c r="D746" s="10" t="s">
        <v>319</v>
      </c>
      <c r="E746" s="10" t="s">
        <v>320</v>
      </c>
      <c r="F746" s="8" t="s">
        <v>17</v>
      </c>
      <c r="G746" s="17">
        <v>44.36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2">
      <c r="A747" s="19">
        <v>12</v>
      </c>
      <c r="B747" s="8"/>
      <c r="C747" s="9" t="s">
        <v>306</v>
      </c>
      <c r="D747" s="10" t="s">
        <v>307</v>
      </c>
      <c r="E747" s="10" t="s">
        <v>308</v>
      </c>
      <c r="F747" s="8" t="s">
        <v>17</v>
      </c>
      <c r="G747" s="17">
        <v>47.78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2">
      <c r="A748" s="19">
        <v>13</v>
      </c>
      <c r="B748" s="8"/>
      <c r="C748" s="9" t="s">
        <v>129</v>
      </c>
      <c r="D748" s="10" t="s">
        <v>130</v>
      </c>
      <c r="E748" s="10" t="s">
        <v>131</v>
      </c>
      <c r="F748" s="8" t="s">
        <v>17</v>
      </c>
      <c r="G748" s="17">
        <v>36.17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2">
      <c r="A749" s="19">
        <v>14</v>
      </c>
      <c r="B749" s="8"/>
      <c r="C749" s="9" t="s">
        <v>132</v>
      </c>
      <c r="D749" s="10" t="s">
        <v>133</v>
      </c>
      <c r="E749" s="10" t="s">
        <v>134</v>
      </c>
      <c r="F749" s="8" t="s">
        <v>17</v>
      </c>
      <c r="G749" s="17">
        <v>41.63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2">
      <c r="A750" s="19">
        <v>15</v>
      </c>
      <c r="B750" s="8"/>
      <c r="C750" s="9" t="s">
        <v>135</v>
      </c>
      <c r="D750" s="10" t="s">
        <v>136</v>
      </c>
      <c r="E750" s="10" t="s">
        <v>137</v>
      </c>
      <c r="F750" s="8" t="s">
        <v>17</v>
      </c>
      <c r="G750" s="17">
        <v>57.33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2">
      <c r="A751" s="19">
        <v>16</v>
      </c>
      <c r="B751" s="8"/>
      <c r="C751" s="9" t="s">
        <v>138</v>
      </c>
      <c r="D751" s="10" t="s">
        <v>139</v>
      </c>
      <c r="E751" s="10" t="s">
        <v>140</v>
      </c>
      <c r="F751" s="8" t="s">
        <v>17</v>
      </c>
      <c r="G751" s="17">
        <v>62.79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2">
      <c r="A752" s="19">
        <v>17</v>
      </c>
      <c r="B752" s="8"/>
      <c r="C752" s="9" t="s">
        <v>141</v>
      </c>
      <c r="D752" s="10" t="s">
        <v>142</v>
      </c>
      <c r="E752" s="10" t="s">
        <v>143</v>
      </c>
      <c r="F752" s="8" t="s">
        <v>17</v>
      </c>
      <c r="G752" s="17">
        <v>57.33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2">
      <c r="A753" s="19">
        <v>18</v>
      </c>
      <c r="B753" s="8"/>
      <c r="C753" s="9" t="s">
        <v>144</v>
      </c>
      <c r="D753" s="10" t="s">
        <v>145</v>
      </c>
      <c r="E753" s="10" t="s">
        <v>146</v>
      </c>
      <c r="F753" s="8" t="s">
        <v>17</v>
      </c>
      <c r="G753" s="17">
        <v>25.94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2">
      <c r="A754" s="19">
        <v>19</v>
      </c>
      <c r="B754" s="8"/>
      <c r="C754" s="9" t="s">
        <v>444</v>
      </c>
      <c r="D754" s="10" t="s">
        <v>445</v>
      </c>
      <c r="E754" s="10" t="s">
        <v>446</v>
      </c>
      <c r="F754" s="8" t="s">
        <v>17</v>
      </c>
      <c r="G754" s="17">
        <v>25.94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2">
      <c r="A755" s="19">
        <v>20</v>
      </c>
      <c r="B755" s="8"/>
      <c r="C755" s="9" t="s">
        <v>321</v>
      </c>
      <c r="D755" s="10" t="s">
        <v>322</v>
      </c>
      <c r="E755" s="10" t="s">
        <v>323</v>
      </c>
      <c r="F755" s="8" t="s">
        <v>17</v>
      </c>
      <c r="G755" s="17">
        <v>44.36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2">
      <c r="A756" s="19">
        <v>21</v>
      </c>
      <c r="B756" s="8"/>
      <c r="C756" s="9" t="s">
        <v>327</v>
      </c>
      <c r="D756" s="10" t="s">
        <v>328</v>
      </c>
      <c r="E756" s="10" t="s">
        <v>329</v>
      </c>
      <c r="F756" s="8" t="s">
        <v>17</v>
      </c>
      <c r="G756" s="17">
        <v>40.95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2">
      <c r="A757" s="19">
        <v>22</v>
      </c>
      <c r="B757" s="8"/>
      <c r="C757" s="9" t="s">
        <v>309</v>
      </c>
      <c r="D757" s="10" t="s">
        <v>310</v>
      </c>
      <c r="E757" s="10" t="s">
        <v>311</v>
      </c>
      <c r="F757" s="8" t="s">
        <v>17</v>
      </c>
      <c r="G757" s="17">
        <v>47.78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2">
      <c r="A758" s="19">
        <v>23</v>
      </c>
      <c r="B758" s="8"/>
      <c r="C758" s="9" t="s">
        <v>156</v>
      </c>
      <c r="D758" s="10" t="s">
        <v>157</v>
      </c>
      <c r="E758" s="10" t="s">
        <v>158</v>
      </c>
      <c r="F758" s="8" t="s">
        <v>17</v>
      </c>
      <c r="G758" s="17">
        <v>36.17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2">
      <c r="A759" s="19">
        <v>24</v>
      </c>
      <c r="B759" s="8"/>
      <c r="C759" s="9" t="s">
        <v>159</v>
      </c>
      <c r="D759" s="10" t="s">
        <v>160</v>
      </c>
      <c r="E759" s="10" t="s">
        <v>161</v>
      </c>
      <c r="F759" s="8" t="s">
        <v>17</v>
      </c>
      <c r="G759" s="17">
        <v>41.63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2">
      <c r="A760" s="19">
        <v>25</v>
      </c>
      <c r="B760" s="8"/>
      <c r="C760" s="9" t="s">
        <v>162</v>
      </c>
      <c r="D760" s="10" t="s">
        <v>163</v>
      </c>
      <c r="E760" s="10" t="s">
        <v>164</v>
      </c>
      <c r="F760" s="8" t="s">
        <v>17</v>
      </c>
      <c r="G760" s="17">
        <v>57.33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2">
      <c r="A761" s="19">
        <v>26</v>
      </c>
      <c r="B761" s="8"/>
      <c r="C761" s="9" t="s">
        <v>165</v>
      </c>
      <c r="D761" s="10" t="s">
        <v>166</v>
      </c>
      <c r="E761" s="10" t="s">
        <v>167</v>
      </c>
      <c r="F761" s="8" t="s">
        <v>17</v>
      </c>
      <c r="G761" s="17">
        <v>57.33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2">
      <c r="A762" s="19">
        <v>27</v>
      </c>
      <c r="B762" s="8"/>
      <c r="C762" s="9" t="s">
        <v>450</v>
      </c>
      <c r="D762" s="10" t="s">
        <v>451</v>
      </c>
      <c r="E762" s="10" t="s">
        <v>452</v>
      </c>
      <c r="F762" s="8" t="s">
        <v>17</v>
      </c>
      <c r="G762" s="17">
        <v>41.63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2">
      <c r="A763" s="19">
        <v>28</v>
      </c>
      <c r="B763" s="8"/>
      <c r="C763" s="9" t="s">
        <v>291</v>
      </c>
      <c r="D763" s="10" t="s">
        <v>292</v>
      </c>
      <c r="E763" s="10" t="s">
        <v>293</v>
      </c>
      <c r="F763" s="8" t="s">
        <v>17</v>
      </c>
      <c r="G763" s="17">
        <v>27.3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2">
      <c r="A764" s="19">
        <v>29</v>
      </c>
      <c r="B764" s="8"/>
      <c r="C764" s="9" t="s">
        <v>174</v>
      </c>
      <c r="D764" s="10" t="s">
        <v>175</v>
      </c>
      <c r="E764" s="10" t="s">
        <v>176</v>
      </c>
      <c r="F764" s="8" t="s">
        <v>17</v>
      </c>
      <c r="G764" s="17">
        <v>36.17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2">
      <c r="A765" s="19">
        <v>30</v>
      </c>
      <c r="B765" s="8"/>
      <c r="C765" s="9" t="s">
        <v>177</v>
      </c>
      <c r="D765" s="10" t="s">
        <v>178</v>
      </c>
      <c r="E765" s="10" t="s">
        <v>179</v>
      </c>
      <c r="F765" s="8" t="s">
        <v>17</v>
      </c>
      <c r="G765" s="17">
        <v>83.27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2">
      <c r="A766" s="19">
        <v>31</v>
      </c>
      <c r="B766" s="8"/>
      <c r="C766" s="9" t="s">
        <v>180</v>
      </c>
      <c r="D766" s="10" t="s">
        <v>181</v>
      </c>
      <c r="E766" s="10" t="s">
        <v>182</v>
      </c>
      <c r="F766" s="8" t="s">
        <v>17</v>
      </c>
      <c r="G766" s="17">
        <v>25.94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2">
      <c r="A767" s="19">
        <v>32</v>
      </c>
      <c r="B767" s="8"/>
      <c r="C767" s="9" t="s">
        <v>330</v>
      </c>
      <c r="D767" s="10" t="s">
        <v>331</v>
      </c>
      <c r="E767" s="10" t="s">
        <v>332</v>
      </c>
      <c r="F767" s="8" t="s">
        <v>17</v>
      </c>
      <c r="G767" s="17">
        <v>57.33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2">
      <c r="A768" s="19">
        <v>33</v>
      </c>
      <c r="B768" s="8"/>
      <c r="C768" s="9" t="s">
        <v>192</v>
      </c>
      <c r="D768" s="10" t="s">
        <v>193</v>
      </c>
      <c r="E768" s="10" t="s">
        <v>194</v>
      </c>
      <c r="F768" s="8" t="s">
        <v>17</v>
      </c>
      <c r="G768" s="17">
        <v>57.33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2">
      <c r="A769" s="19">
        <v>34</v>
      </c>
      <c r="B769" s="8"/>
      <c r="C769" s="9" t="s">
        <v>195</v>
      </c>
      <c r="D769" s="10" t="s">
        <v>196</v>
      </c>
      <c r="E769" s="10" t="s">
        <v>197</v>
      </c>
      <c r="F769" s="8" t="s">
        <v>17</v>
      </c>
      <c r="G769" s="17">
        <v>25.94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2">
      <c r="A770" s="19">
        <v>35</v>
      </c>
      <c r="B770" s="8"/>
      <c r="C770" s="9" t="s">
        <v>285</v>
      </c>
      <c r="D770" s="10" t="s">
        <v>286</v>
      </c>
      <c r="E770" s="10" t="s">
        <v>287</v>
      </c>
      <c r="F770" s="8" t="s">
        <v>17</v>
      </c>
      <c r="G770" s="17">
        <v>57.33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2">
      <c r="A771" s="19">
        <v>36</v>
      </c>
      <c r="B771" s="8"/>
      <c r="C771" s="9" t="s">
        <v>276</v>
      </c>
      <c r="D771" s="10" t="s">
        <v>277</v>
      </c>
      <c r="E771" s="10" t="s">
        <v>278</v>
      </c>
      <c r="F771" s="8" t="s">
        <v>17</v>
      </c>
      <c r="G771" s="17">
        <v>40.95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2">
      <c r="A772" s="19">
        <v>37</v>
      </c>
      <c r="B772" s="8"/>
      <c r="C772" s="9" t="s">
        <v>312</v>
      </c>
      <c r="D772" s="10" t="s">
        <v>313</v>
      </c>
      <c r="E772" s="10" t="s">
        <v>314</v>
      </c>
      <c r="F772" s="8" t="s">
        <v>17</v>
      </c>
      <c r="G772" s="17">
        <v>81.9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2">
      <c r="A773" s="19">
        <v>38</v>
      </c>
      <c r="B773" s="8"/>
      <c r="C773" s="9" t="s">
        <v>255</v>
      </c>
      <c r="D773" s="10" t="s">
        <v>256</v>
      </c>
      <c r="E773" s="10" t="s">
        <v>257</v>
      </c>
      <c r="F773" s="8" t="s">
        <v>17</v>
      </c>
      <c r="G773" s="17">
        <v>44.36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2">
      <c r="A774" s="19">
        <v>39</v>
      </c>
      <c r="B774" s="8"/>
      <c r="C774" s="9" t="s">
        <v>261</v>
      </c>
      <c r="D774" s="10" t="s">
        <v>262</v>
      </c>
      <c r="E774" s="10" t="s">
        <v>263</v>
      </c>
      <c r="F774" s="8" t="s">
        <v>17</v>
      </c>
      <c r="G774" s="17">
        <v>44.36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2">
      <c r="A775" s="19">
        <v>40</v>
      </c>
      <c r="B775" s="8"/>
      <c r="C775" s="9" t="s">
        <v>336</v>
      </c>
      <c r="D775" s="10" t="s">
        <v>337</v>
      </c>
      <c r="E775" s="10" t="s">
        <v>338</v>
      </c>
      <c r="F775" s="8" t="s">
        <v>17</v>
      </c>
      <c r="G775" s="17">
        <v>40.95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2">
      <c r="A776" s="19">
        <v>41</v>
      </c>
      <c r="B776" s="8"/>
      <c r="C776" s="9" t="s">
        <v>339</v>
      </c>
      <c r="D776" s="10" t="s">
        <v>340</v>
      </c>
      <c r="E776" s="10" t="s">
        <v>341</v>
      </c>
      <c r="F776" s="8" t="s">
        <v>17</v>
      </c>
      <c r="G776" s="17">
        <v>40.95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2">
      <c r="A777" s="19">
        <v>42</v>
      </c>
      <c r="B777" s="8"/>
      <c r="C777" s="9" t="s">
        <v>441</v>
      </c>
      <c r="D777" s="10" t="s">
        <v>442</v>
      </c>
      <c r="E777" s="10" t="s">
        <v>443</v>
      </c>
      <c r="F777" s="8" t="s">
        <v>17</v>
      </c>
      <c r="G777" s="17">
        <v>30.71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2">
      <c r="A778" s="19">
        <v>43</v>
      </c>
      <c r="B778" s="8"/>
      <c r="C778" s="9" t="s">
        <v>507</v>
      </c>
      <c r="D778" s="10" t="s">
        <v>508</v>
      </c>
      <c r="E778" s="10" t="s">
        <v>509</v>
      </c>
      <c r="F778" s="8" t="s">
        <v>17</v>
      </c>
      <c r="G778" s="17">
        <v>57.33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2">
      <c r="A779" s="19">
        <v>44</v>
      </c>
      <c r="B779" s="8"/>
      <c r="C779" s="9" t="s">
        <v>504</v>
      </c>
      <c r="D779" s="10" t="s">
        <v>505</v>
      </c>
      <c r="E779" s="10" t="s">
        <v>506</v>
      </c>
      <c r="F779" s="8" t="s">
        <v>17</v>
      </c>
      <c r="G779" s="17">
        <v>57.33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2">
      <c r="A780" s="19">
        <v>45</v>
      </c>
      <c r="B780" s="8"/>
      <c r="C780" s="9" t="s">
        <v>510</v>
      </c>
      <c r="D780" s="10" t="s">
        <v>511</v>
      </c>
      <c r="E780" s="10" t="s">
        <v>512</v>
      </c>
      <c r="F780" s="8" t="s">
        <v>17</v>
      </c>
      <c r="G780" s="17">
        <v>57.33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2">
      <c r="A781" s="19">
        <v>46</v>
      </c>
      <c r="B781" s="8"/>
      <c r="C781" s="9" t="s">
        <v>513</v>
      </c>
      <c r="D781" s="10" t="s">
        <v>514</v>
      </c>
      <c r="E781" s="10" t="s">
        <v>515</v>
      </c>
      <c r="F781" s="8" t="s">
        <v>17</v>
      </c>
      <c r="G781" s="17">
        <v>57.33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2">
      <c r="A782" s="19">
        <v>47</v>
      </c>
      <c r="B782" s="8"/>
      <c r="C782" s="9" t="s">
        <v>519</v>
      </c>
      <c r="D782" s="10" t="s">
        <v>520</v>
      </c>
      <c r="E782" s="10" t="s">
        <v>521</v>
      </c>
      <c r="F782" s="8" t="s">
        <v>17</v>
      </c>
      <c r="G782" s="17">
        <v>57.33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2">
      <c r="A783" s="19">
        <v>48</v>
      </c>
      <c r="B783" s="8"/>
      <c r="C783" s="9" t="s">
        <v>525</v>
      </c>
      <c r="D783" s="10" t="s">
        <v>526</v>
      </c>
      <c r="E783" s="10" t="s">
        <v>527</v>
      </c>
      <c r="F783" s="8" t="s">
        <v>17</v>
      </c>
      <c r="G783" s="17">
        <v>57.33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2">
      <c r="A784" s="19">
        <v>49</v>
      </c>
      <c r="B784" s="8"/>
      <c r="C784" s="9" t="s">
        <v>531</v>
      </c>
      <c r="D784" s="10" t="s">
        <v>532</v>
      </c>
      <c r="E784" s="10" t="s">
        <v>533</v>
      </c>
      <c r="F784" s="8" t="s">
        <v>17</v>
      </c>
      <c r="G784" s="17">
        <v>57.33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2">
      <c r="A785" s="19">
        <v>50</v>
      </c>
      <c r="B785" s="8"/>
      <c r="C785" s="9" t="s">
        <v>537</v>
      </c>
      <c r="D785" s="10" t="s">
        <v>538</v>
      </c>
      <c r="E785" s="10" t="s">
        <v>539</v>
      </c>
      <c r="F785" s="8" t="s">
        <v>17</v>
      </c>
      <c r="G785" s="17">
        <v>57.33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2">
      <c r="A786" s="19">
        <v>51</v>
      </c>
      <c r="B786" s="8"/>
      <c r="C786" s="9" t="s">
        <v>543</v>
      </c>
      <c r="D786" s="10" t="s">
        <v>544</v>
      </c>
      <c r="E786" s="10" t="s">
        <v>545</v>
      </c>
      <c r="F786" s="8" t="s">
        <v>17</v>
      </c>
      <c r="G786" s="17">
        <v>57.33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2">
      <c r="A787" s="19">
        <v>52</v>
      </c>
      <c r="B787" s="8"/>
      <c r="C787" s="9" t="s">
        <v>516</v>
      </c>
      <c r="D787" s="10" t="s">
        <v>517</v>
      </c>
      <c r="E787" s="10" t="s">
        <v>518</v>
      </c>
      <c r="F787" s="8" t="s">
        <v>17</v>
      </c>
      <c r="G787" s="17">
        <v>57.33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2">
      <c r="A788" s="19">
        <v>53</v>
      </c>
      <c r="B788" s="8"/>
      <c r="C788" s="9" t="s">
        <v>522</v>
      </c>
      <c r="D788" s="10" t="s">
        <v>523</v>
      </c>
      <c r="E788" s="10" t="s">
        <v>524</v>
      </c>
      <c r="F788" s="8" t="s">
        <v>17</v>
      </c>
      <c r="G788" s="17">
        <v>57.33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2">
      <c r="A789" s="19">
        <v>54</v>
      </c>
      <c r="B789" s="8"/>
      <c r="C789" s="9" t="s">
        <v>528</v>
      </c>
      <c r="D789" s="10" t="s">
        <v>529</v>
      </c>
      <c r="E789" s="10" t="s">
        <v>530</v>
      </c>
      <c r="F789" s="8" t="s">
        <v>17</v>
      </c>
      <c r="G789" s="17">
        <v>57.33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2">
      <c r="A790" s="19">
        <v>55</v>
      </c>
      <c r="B790" s="8"/>
      <c r="C790" s="9" t="s">
        <v>534</v>
      </c>
      <c r="D790" s="10" t="s">
        <v>535</v>
      </c>
      <c r="E790" s="10" t="s">
        <v>536</v>
      </c>
      <c r="F790" s="8" t="s">
        <v>17</v>
      </c>
      <c r="G790" s="17">
        <v>57.33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2">
      <c r="A791" s="19">
        <v>56</v>
      </c>
      <c r="B791" s="8"/>
      <c r="C791" s="9" t="s">
        <v>540</v>
      </c>
      <c r="D791" s="10" t="s">
        <v>541</v>
      </c>
      <c r="E791" s="10" t="s">
        <v>542</v>
      </c>
      <c r="F791" s="8" t="s">
        <v>17</v>
      </c>
      <c r="G791" s="17">
        <v>57.33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2">
      <c r="A792" s="19">
        <v>57</v>
      </c>
      <c r="B792" s="8"/>
      <c r="C792" s="9" t="s">
        <v>546</v>
      </c>
      <c r="D792" s="10" t="s">
        <v>547</v>
      </c>
      <c r="E792" s="10" t="s">
        <v>548</v>
      </c>
      <c r="F792" s="8" t="s">
        <v>17</v>
      </c>
      <c r="G792" s="17">
        <v>57.33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2">
      <c r="A793" s="19">
        <v>58</v>
      </c>
      <c r="B793" s="8"/>
      <c r="C793" s="9" t="s">
        <v>549</v>
      </c>
      <c r="D793" s="10" t="s">
        <v>550</v>
      </c>
      <c r="E793" s="10" t="s">
        <v>551</v>
      </c>
      <c r="F793" s="8" t="s">
        <v>17</v>
      </c>
      <c r="G793" s="17">
        <v>57.33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2">
      <c r="A794" s="19">
        <v>59</v>
      </c>
      <c r="B794" s="8"/>
      <c r="C794" s="9" t="s">
        <v>552</v>
      </c>
      <c r="D794" s="10" t="s">
        <v>553</v>
      </c>
      <c r="E794" s="10" t="s">
        <v>554</v>
      </c>
      <c r="F794" s="8" t="s">
        <v>17</v>
      </c>
      <c r="G794" s="17">
        <v>57.33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2">
      <c r="A795" s="19">
        <v>60</v>
      </c>
      <c r="B795" s="8"/>
      <c r="C795" s="9" t="s">
        <v>555</v>
      </c>
      <c r="D795" s="10" t="s">
        <v>556</v>
      </c>
      <c r="E795" s="10" t="s">
        <v>557</v>
      </c>
      <c r="F795" s="8" t="s">
        <v>17</v>
      </c>
      <c r="G795" s="17">
        <v>57.33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2">
      <c r="A796" s="19">
        <v>61</v>
      </c>
      <c r="B796" s="8"/>
      <c r="C796" s="9" t="s">
        <v>558</v>
      </c>
      <c r="D796" s="10" t="s">
        <v>559</v>
      </c>
      <c r="E796" s="10" t="s">
        <v>560</v>
      </c>
      <c r="F796" s="8" t="s">
        <v>17</v>
      </c>
      <c r="G796" s="17">
        <v>57.33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customHeight="1" ht="80" outlineLevel="2">
      <c r="A797" s="19">
        <v>62</v>
      </c>
      <c r="B797" s="8"/>
      <c r="C797" s="9" t="s">
        <v>654</v>
      </c>
      <c r="D797" s="10" t="s">
        <v>655</v>
      </c>
      <c r="E797" s="10" t="s">
        <v>656</v>
      </c>
      <c r="F797" s="8" t="s">
        <v>17</v>
      </c>
      <c r="G797" s="17">
        <v>57.33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customHeight="1" ht="80" outlineLevel="2">
      <c r="A798" s="19">
        <v>63</v>
      </c>
      <c r="B798" s="8"/>
      <c r="C798" s="9" t="s">
        <v>720</v>
      </c>
      <c r="D798" s="10" t="s">
        <v>721</v>
      </c>
      <c r="E798" s="10" t="s">
        <v>722</v>
      </c>
      <c r="F798" s="8" t="s">
        <v>17</v>
      </c>
      <c r="G798" s="17">
        <v>57.33</v>
      </c>
      <c r="H798" s="17">
        <v>0.0</v>
      </c>
      <c r="I798" s="17">
        <v>0.0</v>
      </c>
      <c r="J798" s="11">
        <v>0</v>
      </c>
      <c r="K798" s="14">
        <f>G798*J798</f>
        <v>0</v>
      </c>
    </row>
    <row r="799" spans="1:11" customHeight="1" ht="80" outlineLevel="2">
      <c r="A799" s="19">
        <v>64</v>
      </c>
      <c r="B799" s="8"/>
      <c r="C799" s="9" t="s">
        <v>723</v>
      </c>
      <c r="D799" s="10" t="s">
        <v>724</v>
      </c>
      <c r="E799" s="10" t="s">
        <v>725</v>
      </c>
      <c r="F799" s="8" t="s">
        <v>17</v>
      </c>
      <c r="G799" s="17">
        <v>57.33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customHeight="1" ht="80" outlineLevel="2">
      <c r="A800" s="19">
        <v>65</v>
      </c>
      <c r="B800" s="8"/>
      <c r="C800" s="9" t="s">
        <v>726</v>
      </c>
      <c r="D800" s="10" t="s">
        <v>727</v>
      </c>
      <c r="E800" s="10" t="s">
        <v>728</v>
      </c>
      <c r="F800" s="8" t="s">
        <v>17</v>
      </c>
      <c r="G800" s="17">
        <v>57.33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outlineLevel="1">
      <c r="A801" s="20" t="s">
        <v>750</v>
      </c>
      <c r="B801" s="2"/>
      <c r="C801" s="2"/>
      <c r="D801" s="2"/>
      <c r="E801" s="2"/>
      <c r="F801" s="2"/>
      <c r="G801" s="12"/>
      <c r="H801" s="12"/>
      <c r="I801" s="12"/>
      <c r="J801" s="2"/>
      <c r="K801" s="12"/>
    </row>
    <row r="802" spans="1:11" outlineLevel="2">
      <c r="A802" s="3" t="s">
        <v>3</v>
      </c>
      <c r="B802" s="4" t="s">
        <v>4</v>
      </c>
      <c r="C802" s="4" t="s">
        <v>5</v>
      </c>
      <c r="D802" s="5" t="s">
        <v>6</v>
      </c>
      <c r="E802" s="5" t="s">
        <v>7</v>
      </c>
      <c r="F802" s="6" t="s">
        <v>8</v>
      </c>
      <c r="G802" s="16" t="s">
        <v>9</v>
      </c>
      <c r="H802" s="16" t="s">
        <v>10</v>
      </c>
      <c r="I802" s="16" t="s">
        <v>11</v>
      </c>
      <c r="J802" s="5" t="s">
        <v>12</v>
      </c>
      <c r="K802" s="13" t="s">
        <v>13</v>
      </c>
    </row>
    <row r="803" spans="1:11" customHeight="1" ht="80" outlineLevel="2">
      <c r="A803" s="19">
        <v>1</v>
      </c>
      <c r="B803" s="8"/>
      <c r="C803" s="9" t="s">
        <v>246</v>
      </c>
      <c r="D803" s="10" t="s">
        <v>247</v>
      </c>
      <c r="E803" s="10" t="s">
        <v>248</v>
      </c>
      <c r="F803" s="8" t="s">
        <v>17</v>
      </c>
      <c r="G803" s="17">
        <v>42.32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2</v>
      </c>
      <c r="B804" s="8"/>
      <c r="C804" s="9" t="s">
        <v>294</v>
      </c>
      <c r="D804" s="10" t="s">
        <v>295</v>
      </c>
      <c r="E804" s="10" t="s">
        <v>296</v>
      </c>
      <c r="F804" s="8" t="s">
        <v>17</v>
      </c>
      <c r="G804" s="17">
        <v>44.36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3</v>
      </c>
      <c r="B805" s="8"/>
      <c r="C805" s="9" t="s">
        <v>243</v>
      </c>
      <c r="D805" s="10" t="s">
        <v>244</v>
      </c>
      <c r="E805" s="10" t="s">
        <v>245</v>
      </c>
      <c r="F805" s="8" t="s">
        <v>17</v>
      </c>
      <c r="G805" s="17">
        <v>47.78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customHeight="1" ht="80" outlineLevel="2">
      <c r="A806" s="19">
        <v>4</v>
      </c>
      <c r="B806" s="8"/>
      <c r="C806" s="9" t="s">
        <v>108</v>
      </c>
      <c r="D806" s="10" t="s">
        <v>109</v>
      </c>
      <c r="E806" s="10" t="s">
        <v>110</v>
      </c>
      <c r="F806" s="8" t="s">
        <v>17</v>
      </c>
      <c r="G806" s="17">
        <v>36.17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 customHeight="1" ht="80" outlineLevel="2">
      <c r="A807" s="19">
        <v>5</v>
      </c>
      <c r="B807" s="8"/>
      <c r="C807" s="9" t="s">
        <v>153</v>
      </c>
      <c r="D807" s="10" t="s">
        <v>154</v>
      </c>
      <c r="E807" s="10" t="s">
        <v>155</v>
      </c>
      <c r="F807" s="8" t="s">
        <v>17</v>
      </c>
      <c r="G807" s="17">
        <v>27.3</v>
      </c>
      <c r="H807" s="17">
        <v>0.0</v>
      </c>
      <c r="I807" s="17">
        <v>0.0</v>
      </c>
      <c r="J807" s="11">
        <v>0</v>
      </c>
      <c r="K807" s="14">
        <f>G807*J807</f>
        <v>0</v>
      </c>
    </row>
    <row r="808" spans="1:11" customHeight="1" ht="80" outlineLevel="2">
      <c r="A808" s="19">
        <v>6</v>
      </c>
      <c r="B808" s="8"/>
      <c r="C808" s="9" t="s">
        <v>105</v>
      </c>
      <c r="D808" s="10" t="s">
        <v>106</v>
      </c>
      <c r="E808" s="10" t="s">
        <v>107</v>
      </c>
      <c r="F808" s="8" t="s">
        <v>17</v>
      </c>
      <c r="G808" s="17">
        <v>36.17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 customHeight="1" ht="80" outlineLevel="2">
      <c r="A809" s="19">
        <v>7</v>
      </c>
      <c r="B809" s="8"/>
      <c r="C809" s="9" t="s">
        <v>240</v>
      </c>
      <c r="D809" s="10" t="s">
        <v>241</v>
      </c>
      <c r="E809" s="10" t="s">
        <v>242</v>
      </c>
      <c r="F809" s="8" t="s">
        <v>17</v>
      </c>
      <c r="G809" s="17">
        <v>42.32</v>
      </c>
      <c r="H809" s="17">
        <v>0.0</v>
      </c>
      <c r="I809" s="17">
        <v>0.0</v>
      </c>
      <c r="J809" s="11">
        <v>0</v>
      </c>
      <c r="K809" s="14">
        <f>G809*J809</f>
        <v>0</v>
      </c>
    </row>
    <row r="810" spans="1:11" customHeight="1" ht="80" outlineLevel="2">
      <c r="A810" s="19">
        <v>8</v>
      </c>
      <c r="B810" s="8"/>
      <c r="C810" s="9" t="s">
        <v>102</v>
      </c>
      <c r="D810" s="10" t="s">
        <v>103</v>
      </c>
      <c r="E810" s="10" t="s">
        <v>104</v>
      </c>
      <c r="F810" s="8" t="s">
        <v>17</v>
      </c>
      <c r="G810" s="17">
        <v>36.17</v>
      </c>
      <c r="H810" s="17">
        <v>0.0</v>
      </c>
      <c r="I810" s="17">
        <v>0.0</v>
      </c>
      <c r="J810" s="11">
        <v>0</v>
      </c>
      <c r="K810" s="14">
        <f>G810*J810</f>
        <v>0</v>
      </c>
    </row>
    <row r="811" spans="1:11" customHeight="1" ht="80" outlineLevel="2">
      <c r="A811" s="19">
        <v>9</v>
      </c>
      <c r="B811" s="8"/>
      <c r="C811" s="9" t="s">
        <v>342</v>
      </c>
      <c r="D811" s="10" t="s">
        <v>343</v>
      </c>
      <c r="E811" s="10" t="s">
        <v>344</v>
      </c>
      <c r="F811" s="8" t="s">
        <v>17</v>
      </c>
      <c r="G811" s="17">
        <v>42.32</v>
      </c>
      <c r="H811" s="17">
        <v>0.0</v>
      </c>
      <c r="I811" s="17">
        <v>0.0</v>
      </c>
      <c r="J811" s="11">
        <v>0</v>
      </c>
      <c r="K811" s="14">
        <f>G811*J811</f>
        <v>0</v>
      </c>
    </row>
    <row r="812" spans="1:11" customHeight="1" ht="80" outlineLevel="2">
      <c r="A812" s="19">
        <v>10</v>
      </c>
      <c r="B812" s="8"/>
      <c r="C812" s="9" t="s">
        <v>324</v>
      </c>
      <c r="D812" s="10" t="s">
        <v>325</v>
      </c>
      <c r="E812" s="10" t="s">
        <v>326</v>
      </c>
      <c r="F812" s="8" t="s">
        <v>17</v>
      </c>
      <c r="G812" s="17">
        <v>40.95</v>
      </c>
      <c r="H812" s="17">
        <v>0.0</v>
      </c>
      <c r="I812" s="17">
        <v>0.0</v>
      </c>
      <c r="J812" s="11">
        <v>0</v>
      </c>
      <c r="K812" s="14">
        <f>G812*J812</f>
        <v>0</v>
      </c>
    </row>
    <row r="813" spans="1:11" customHeight="1" ht="80" outlineLevel="2">
      <c r="A813" s="19">
        <v>11</v>
      </c>
      <c r="B813" s="8"/>
      <c r="C813" s="9" t="s">
        <v>99</v>
      </c>
      <c r="D813" s="10" t="s">
        <v>100</v>
      </c>
      <c r="E813" s="10" t="s">
        <v>101</v>
      </c>
      <c r="F813" s="8" t="s">
        <v>17</v>
      </c>
      <c r="G813" s="17">
        <v>36.17</v>
      </c>
      <c r="H813" s="17">
        <v>0.0</v>
      </c>
      <c r="I813" s="17">
        <v>0.0</v>
      </c>
      <c r="J813" s="11">
        <v>0</v>
      </c>
      <c r="K813" s="14">
        <f>G813*J813</f>
        <v>0</v>
      </c>
    </row>
    <row r="814" spans="1:11" customHeight="1" ht="80" outlineLevel="2">
      <c r="A814" s="19">
        <v>12</v>
      </c>
      <c r="B814" s="8"/>
      <c r="C814" s="9" t="s">
        <v>315</v>
      </c>
      <c r="D814" s="10" t="s">
        <v>316</v>
      </c>
      <c r="E814" s="10" t="s">
        <v>317</v>
      </c>
      <c r="F814" s="8" t="s">
        <v>17</v>
      </c>
      <c r="G814" s="17">
        <v>42.32</v>
      </c>
      <c r="H814" s="17">
        <v>0.0</v>
      </c>
      <c r="I814" s="17">
        <v>0.0</v>
      </c>
      <c r="J814" s="11">
        <v>0</v>
      </c>
      <c r="K814" s="14">
        <f>G814*J814</f>
        <v>0</v>
      </c>
    </row>
    <row r="815" spans="1:11" customHeight="1" ht="80" outlineLevel="2">
      <c r="A815" s="19">
        <v>13</v>
      </c>
      <c r="B815" s="8"/>
      <c r="C815" s="9" t="s">
        <v>96</v>
      </c>
      <c r="D815" s="10" t="s">
        <v>97</v>
      </c>
      <c r="E815" s="10" t="s">
        <v>98</v>
      </c>
      <c r="F815" s="8" t="s">
        <v>17</v>
      </c>
      <c r="G815" s="17">
        <v>36.17</v>
      </c>
      <c r="H815" s="17">
        <v>0.0</v>
      </c>
      <c r="I815" s="17">
        <v>0.0</v>
      </c>
      <c r="J815" s="11">
        <v>0</v>
      </c>
      <c r="K815" s="14">
        <f>G815*J815</f>
        <v>0</v>
      </c>
    </row>
    <row r="816" spans="1:11" customHeight="1" ht="80" outlineLevel="2">
      <c r="A816" s="19">
        <v>14</v>
      </c>
      <c r="B816" s="8"/>
      <c r="C816" s="9" t="s">
        <v>327</v>
      </c>
      <c r="D816" s="10" t="s">
        <v>328</v>
      </c>
      <c r="E816" s="10" t="s">
        <v>329</v>
      </c>
      <c r="F816" s="8" t="s">
        <v>17</v>
      </c>
      <c r="G816" s="17">
        <v>40.95</v>
      </c>
      <c r="H816" s="17">
        <v>0.0</v>
      </c>
      <c r="I816" s="17">
        <v>0.0</v>
      </c>
      <c r="J816" s="11">
        <v>0</v>
      </c>
      <c r="K816" s="14">
        <f>G816*J816</f>
        <v>0</v>
      </c>
    </row>
    <row r="817" spans="1:11" customHeight="1" ht="80" outlineLevel="2">
      <c r="A817" s="19">
        <v>15</v>
      </c>
      <c r="B817" s="8"/>
      <c r="C817" s="9" t="s">
        <v>249</v>
      </c>
      <c r="D817" s="10" t="s">
        <v>250</v>
      </c>
      <c r="E817" s="10" t="s">
        <v>251</v>
      </c>
      <c r="F817" s="8" t="s">
        <v>17</v>
      </c>
      <c r="G817" s="17">
        <v>50.51</v>
      </c>
      <c r="H817" s="17">
        <v>0.0</v>
      </c>
      <c r="I817" s="17">
        <v>0.0</v>
      </c>
      <c r="J817" s="11">
        <v>0</v>
      </c>
      <c r="K817" s="14">
        <f>G817*J817</f>
        <v>0</v>
      </c>
    </row>
    <row r="818" spans="1:11" customHeight="1" ht="80" outlineLevel="2">
      <c r="A818" s="19">
        <v>16</v>
      </c>
      <c r="B818" s="8"/>
      <c r="C818" s="9" t="s">
        <v>93</v>
      </c>
      <c r="D818" s="10" t="s">
        <v>94</v>
      </c>
      <c r="E818" s="10" t="s">
        <v>95</v>
      </c>
      <c r="F818" s="8" t="s">
        <v>17</v>
      </c>
      <c r="G818" s="17">
        <v>36.17</v>
      </c>
      <c r="H818" s="17">
        <v>0.0</v>
      </c>
      <c r="I818" s="17">
        <v>0.0</v>
      </c>
      <c r="J818" s="11">
        <v>0</v>
      </c>
      <c r="K818" s="14">
        <f>G818*J818</f>
        <v>0</v>
      </c>
    </row>
    <row r="819" spans="1:11" customHeight="1" ht="80" outlineLevel="2">
      <c r="A819" s="19">
        <v>17</v>
      </c>
      <c r="B819" s="8"/>
      <c r="C819" s="9" t="s">
        <v>345</v>
      </c>
      <c r="D819" s="10" t="s">
        <v>346</v>
      </c>
      <c r="E819" s="10" t="s">
        <v>347</v>
      </c>
      <c r="F819" s="8" t="s">
        <v>17</v>
      </c>
      <c r="G819" s="17">
        <v>42.32</v>
      </c>
      <c r="H819" s="17">
        <v>0.0</v>
      </c>
      <c r="I819" s="17">
        <v>0.0</v>
      </c>
      <c r="J819" s="11">
        <v>0</v>
      </c>
      <c r="K819" s="14">
        <f>G819*J819</f>
        <v>0</v>
      </c>
    </row>
    <row r="820" spans="1:11" customHeight="1" ht="80" outlineLevel="2">
      <c r="A820" s="19">
        <v>18</v>
      </c>
      <c r="B820" s="8"/>
      <c r="C820" s="9" t="s">
        <v>90</v>
      </c>
      <c r="D820" s="10" t="s">
        <v>91</v>
      </c>
      <c r="E820" s="10" t="s">
        <v>92</v>
      </c>
      <c r="F820" s="8" t="s">
        <v>17</v>
      </c>
      <c r="G820" s="17">
        <v>36.17</v>
      </c>
      <c r="H820" s="17">
        <v>0.0</v>
      </c>
      <c r="I820" s="17">
        <v>0.0</v>
      </c>
      <c r="J820" s="11">
        <v>0</v>
      </c>
      <c r="K820" s="14">
        <f>G820*J820</f>
        <v>0</v>
      </c>
    </row>
    <row r="821" spans="1:11" customHeight="1" ht="80" outlineLevel="2">
      <c r="A821" s="19">
        <v>19</v>
      </c>
      <c r="B821" s="8"/>
      <c r="C821" s="9" t="s">
        <v>87</v>
      </c>
      <c r="D821" s="10" t="s">
        <v>88</v>
      </c>
      <c r="E821" s="10" t="s">
        <v>89</v>
      </c>
      <c r="F821" s="8" t="s">
        <v>17</v>
      </c>
      <c r="G821" s="17">
        <v>36.17</v>
      </c>
      <c r="H821" s="17">
        <v>0.0</v>
      </c>
      <c r="I821" s="17">
        <v>0.0</v>
      </c>
      <c r="J821" s="11">
        <v>0</v>
      </c>
      <c r="K821" s="14">
        <f>G821*J821</f>
        <v>0</v>
      </c>
    </row>
    <row r="822" spans="1:11" customHeight="1" ht="80" outlineLevel="2">
      <c r="A822" s="19">
        <v>20</v>
      </c>
      <c r="B822" s="8"/>
      <c r="C822" s="9" t="s">
        <v>84</v>
      </c>
      <c r="D822" s="10" t="s">
        <v>85</v>
      </c>
      <c r="E822" s="10" t="s">
        <v>86</v>
      </c>
      <c r="F822" s="8" t="s">
        <v>17</v>
      </c>
      <c r="G822" s="17">
        <v>36.17</v>
      </c>
      <c r="H822" s="17">
        <v>0.0</v>
      </c>
      <c r="I822" s="17">
        <v>0.0</v>
      </c>
      <c r="J822" s="11">
        <v>0</v>
      </c>
      <c r="K822" s="14">
        <f>G822*J822</f>
        <v>0</v>
      </c>
    </row>
    <row r="823" spans="1:11" customHeight="1" ht="80" outlineLevel="2">
      <c r="A823" s="19">
        <v>21</v>
      </c>
      <c r="B823" s="8"/>
      <c r="C823" s="9" t="s">
        <v>81</v>
      </c>
      <c r="D823" s="10" t="s">
        <v>82</v>
      </c>
      <c r="E823" s="10" t="s">
        <v>83</v>
      </c>
      <c r="F823" s="8" t="s">
        <v>17</v>
      </c>
      <c r="G823" s="17">
        <v>36.17</v>
      </c>
      <c r="H823" s="17">
        <v>0.0</v>
      </c>
      <c r="I823" s="17">
        <v>0.0</v>
      </c>
      <c r="J823" s="11">
        <v>0</v>
      </c>
      <c r="K823" s="14">
        <f>G823*J823</f>
        <v>0</v>
      </c>
    </row>
    <row r="824" spans="1:11" customHeight="1" ht="80" outlineLevel="2">
      <c r="A824" s="19">
        <v>22</v>
      </c>
      <c r="B824" s="8"/>
      <c r="C824" s="9" t="s">
        <v>435</v>
      </c>
      <c r="D824" s="10" t="s">
        <v>436</v>
      </c>
      <c r="E824" s="10" t="s">
        <v>437</v>
      </c>
      <c r="F824" s="8" t="s">
        <v>17</v>
      </c>
      <c r="G824" s="17">
        <v>47.78</v>
      </c>
      <c r="H824" s="17">
        <v>0.0</v>
      </c>
      <c r="I824" s="17">
        <v>0.0</v>
      </c>
      <c r="J824" s="11">
        <v>0</v>
      </c>
      <c r="K824" s="14">
        <f>G824*J824</f>
        <v>0</v>
      </c>
    </row>
    <row r="825" spans="1:11" customHeight="1" ht="80" outlineLevel="2">
      <c r="A825" s="19">
        <v>23</v>
      </c>
      <c r="B825" s="8"/>
      <c r="C825" s="9" t="s">
        <v>318</v>
      </c>
      <c r="D825" s="10" t="s">
        <v>319</v>
      </c>
      <c r="E825" s="10" t="s">
        <v>320</v>
      </c>
      <c r="F825" s="8" t="s">
        <v>17</v>
      </c>
      <c r="G825" s="17">
        <v>44.36</v>
      </c>
      <c r="H825" s="17">
        <v>0.0</v>
      </c>
      <c r="I825" s="17">
        <v>0.0</v>
      </c>
      <c r="J825" s="11">
        <v>0</v>
      </c>
      <c r="K825" s="14">
        <f>G825*J825</f>
        <v>0</v>
      </c>
    </row>
    <row r="826" spans="1:11" customHeight="1" ht="80" outlineLevel="2">
      <c r="A826" s="19">
        <v>24</v>
      </c>
      <c r="B826" s="8"/>
      <c r="C826" s="9" t="s">
        <v>321</v>
      </c>
      <c r="D826" s="10" t="s">
        <v>322</v>
      </c>
      <c r="E826" s="10" t="s">
        <v>323</v>
      </c>
      <c r="F826" s="8" t="s">
        <v>17</v>
      </c>
      <c r="G826" s="17">
        <v>44.36</v>
      </c>
      <c r="H826" s="17">
        <v>0.0</v>
      </c>
      <c r="I826" s="17">
        <v>0.0</v>
      </c>
      <c r="J826" s="11">
        <v>0</v>
      </c>
      <c r="K826" s="14">
        <f>G826*J826</f>
        <v>0</v>
      </c>
    </row>
    <row r="827" spans="1:11" customHeight="1" ht="80" outlineLevel="2">
      <c r="A827" s="19">
        <v>25</v>
      </c>
      <c r="B827" s="8"/>
      <c r="C827" s="9" t="s">
        <v>441</v>
      </c>
      <c r="D827" s="10" t="s">
        <v>442</v>
      </c>
      <c r="E827" s="10" t="s">
        <v>443</v>
      </c>
      <c r="F827" s="8" t="s">
        <v>17</v>
      </c>
      <c r="G827" s="17">
        <v>30.71</v>
      </c>
      <c r="H827" s="17">
        <v>0.0</v>
      </c>
      <c r="I827" s="17">
        <v>0.0</v>
      </c>
      <c r="J827" s="11">
        <v>0</v>
      </c>
      <c r="K827" s="14">
        <f>G827*J827</f>
        <v>0</v>
      </c>
    </row>
    <row r="828" spans="1:11" customHeight="1" ht="80" outlineLevel="2">
      <c r="A828" s="19">
        <v>26</v>
      </c>
      <c r="B828" s="8"/>
      <c r="C828" s="9" t="s">
        <v>75</v>
      </c>
      <c r="D828" s="10" t="s">
        <v>76</v>
      </c>
      <c r="E828" s="10" t="s">
        <v>77</v>
      </c>
      <c r="F828" s="8" t="s">
        <v>17</v>
      </c>
      <c r="G828" s="17">
        <v>36.17</v>
      </c>
      <c r="H828" s="17">
        <v>0.0</v>
      </c>
      <c r="I828" s="17">
        <v>0.0</v>
      </c>
      <c r="J828" s="11">
        <v>0</v>
      </c>
      <c r="K828" s="14">
        <f>G828*J828</f>
        <v>0</v>
      </c>
    </row>
    <row r="829" spans="1:11" customHeight="1" ht="80" outlineLevel="2">
      <c r="A829" s="19">
        <v>27</v>
      </c>
      <c r="B829" s="8"/>
      <c r="C829" s="9" t="s">
        <v>111</v>
      </c>
      <c r="D829" s="10" t="s">
        <v>112</v>
      </c>
      <c r="E829" s="10" t="s">
        <v>113</v>
      </c>
      <c r="F829" s="8" t="s">
        <v>17</v>
      </c>
      <c r="G829" s="17">
        <v>57.33</v>
      </c>
      <c r="H829" s="17">
        <v>0.0</v>
      </c>
      <c r="I829" s="17">
        <v>0.0</v>
      </c>
      <c r="J829" s="11">
        <v>0</v>
      </c>
      <c r="K829" s="14">
        <f>G829*J829</f>
        <v>0</v>
      </c>
    </row>
    <row r="830" spans="1:11" customHeight="1" ht="80" outlineLevel="2">
      <c r="A830" s="19">
        <v>28</v>
      </c>
      <c r="B830" s="8"/>
      <c r="C830" s="9" t="s">
        <v>114</v>
      </c>
      <c r="D830" s="10" t="s">
        <v>115</v>
      </c>
      <c r="E830" s="10" t="s">
        <v>116</v>
      </c>
      <c r="F830" s="8" t="s">
        <v>17</v>
      </c>
      <c r="G830" s="17">
        <v>68.25</v>
      </c>
      <c r="H830" s="17">
        <v>0.0</v>
      </c>
      <c r="I830" s="17">
        <v>0.0</v>
      </c>
      <c r="J830" s="11">
        <v>0</v>
      </c>
      <c r="K830" s="14">
        <f>G830*J830</f>
        <v>0</v>
      </c>
    </row>
    <row r="831" spans="1:11" customHeight="1" ht="80" outlineLevel="2">
      <c r="A831" s="19">
        <v>29</v>
      </c>
      <c r="B831" s="8"/>
      <c r="C831" s="9" t="s">
        <v>117</v>
      </c>
      <c r="D831" s="10" t="s">
        <v>118</v>
      </c>
      <c r="E831" s="10" t="s">
        <v>119</v>
      </c>
      <c r="F831" s="8" t="s">
        <v>17</v>
      </c>
      <c r="G831" s="17">
        <v>57.33</v>
      </c>
      <c r="H831" s="17">
        <v>0.0</v>
      </c>
      <c r="I831" s="17">
        <v>0.0</v>
      </c>
      <c r="J831" s="11">
        <v>0</v>
      </c>
      <c r="K831" s="14">
        <f>G831*J831</f>
        <v>0</v>
      </c>
    </row>
    <row r="832" spans="1:11" customHeight="1" ht="80" outlineLevel="2">
      <c r="A832" s="19">
        <v>30</v>
      </c>
      <c r="B832" s="8"/>
      <c r="C832" s="9" t="s">
        <v>120</v>
      </c>
      <c r="D832" s="10" t="s">
        <v>121</v>
      </c>
      <c r="E832" s="10" t="s">
        <v>122</v>
      </c>
      <c r="F832" s="8" t="s">
        <v>17</v>
      </c>
      <c r="G832" s="17">
        <v>25.94</v>
      </c>
      <c r="H832" s="17">
        <v>0.0</v>
      </c>
      <c r="I832" s="17">
        <v>0.0</v>
      </c>
      <c r="J832" s="11">
        <v>0</v>
      </c>
      <c r="K832" s="14">
        <f>G832*J832</f>
        <v>0</v>
      </c>
    </row>
    <row r="833" spans="1:11" customHeight="1" ht="80" outlineLevel="2">
      <c r="A833" s="19">
        <v>31</v>
      </c>
      <c r="B833" s="8"/>
      <c r="C833" s="9" t="s">
        <v>129</v>
      </c>
      <c r="D833" s="10" t="s">
        <v>130</v>
      </c>
      <c r="E833" s="10" t="s">
        <v>131</v>
      </c>
      <c r="F833" s="8" t="s">
        <v>17</v>
      </c>
      <c r="G833" s="17">
        <v>36.17</v>
      </c>
      <c r="H833" s="17">
        <v>0.0</v>
      </c>
      <c r="I833" s="17">
        <v>0.0</v>
      </c>
      <c r="J833" s="11">
        <v>0</v>
      </c>
      <c r="K833" s="14">
        <f>G833*J833</f>
        <v>0</v>
      </c>
    </row>
    <row r="834" spans="1:11" customHeight="1" ht="80" outlineLevel="2">
      <c r="A834" s="19">
        <v>32</v>
      </c>
      <c r="B834" s="8"/>
      <c r="C834" s="9" t="s">
        <v>132</v>
      </c>
      <c r="D834" s="10" t="s">
        <v>133</v>
      </c>
      <c r="E834" s="10" t="s">
        <v>134</v>
      </c>
      <c r="F834" s="8" t="s">
        <v>17</v>
      </c>
      <c r="G834" s="17">
        <v>41.63</v>
      </c>
      <c r="H834" s="17">
        <v>0.0</v>
      </c>
      <c r="I834" s="17">
        <v>0.0</v>
      </c>
      <c r="J834" s="11">
        <v>0</v>
      </c>
      <c r="K834" s="14">
        <f>G834*J834</f>
        <v>0</v>
      </c>
    </row>
    <row r="835" spans="1:11" customHeight="1" ht="80" outlineLevel="2">
      <c r="A835" s="19">
        <v>33</v>
      </c>
      <c r="B835" s="8"/>
      <c r="C835" s="9" t="s">
        <v>135</v>
      </c>
      <c r="D835" s="10" t="s">
        <v>136</v>
      </c>
      <c r="E835" s="10" t="s">
        <v>137</v>
      </c>
      <c r="F835" s="8" t="s">
        <v>17</v>
      </c>
      <c r="G835" s="17">
        <v>57.33</v>
      </c>
      <c r="H835" s="17">
        <v>0.0</v>
      </c>
      <c r="I835" s="17">
        <v>0.0</v>
      </c>
      <c r="J835" s="11">
        <v>0</v>
      </c>
      <c r="K835" s="14">
        <f>G835*J835</f>
        <v>0</v>
      </c>
    </row>
    <row r="836" spans="1:11" customHeight="1" ht="80" outlineLevel="2">
      <c r="A836" s="19">
        <v>34</v>
      </c>
      <c r="B836" s="8"/>
      <c r="C836" s="9" t="s">
        <v>138</v>
      </c>
      <c r="D836" s="10" t="s">
        <v>139</v>
      </c>
      <c r="E836" s="10" t="s">
        <v>140</v>
      </c>
      <c r="F836" s="8" t="s">
        <v>17</v>
      </c>
      <c r="G836" s="17">
        <v>62.79</v>
      </c>
      <c r="H836" s="17">
        <v>0.0</v>
      </c>
      <c r="I836" s="17">
        <v>0.0</v>
      </c>
      <c r="J836" s="11">
        <v>0</v>
      </c>
      <c r="K836" s="14">
        <f>G836*J836</f>
        <v>0</v>
      </c>
    </row>
    <row r="837" spans="1:11" customHeight="1" ht="80" outlineLevel="2">
      <c r="A837" s="19">
        <v>35</v>
      </c>
      <c r="B837" s="8"/>
      <c r="C837" s="9" t="s">
        <v>141</v>
      </c>
      <c r="D837" s="10" t="s">
        <v>142</v>
      </c>
      <c r="E837" s="10" t="s">
        <v>143</v>
      </c>
      <c r="F837" s="8" t="s">
        <v>17</v>
      </c>
      <c r="G837" s="17">
        <v>57.33</v>
      </c>
      <c r="H837" s="17">
        <v>0.0</v>
      </c>
      <c r="I837" s="17">
        <v>0.0</v>
      </c>
      <c r="J837" s="11">
        <v>0</v>
      </c>
      <c r="K837" s="14">
        <f>G837*J837</f>
        <v>0</v>
      </c>
    </row>
    <row r="838" spans="1:11" customHeight="1" ht="80" outlineLevel="2">
      <c r="A838" s="19">
        <v>36</v>
      </c>
      <c r="B838" s="8"/>
      <c r="C838" s="9" t="s">
        <v>144</v>
      </c>
      <c r="D838" s="10" t="s">
        <v>145</v>
      </c>
      <c r="E838" s="10" t="s">
        <v>146</v>
      </c>
      <c r="F838" s="8" t="s">
        <v>17</v>
      </c>
      <c r="G838" s="17">
        <v>25.94</v>
      </c>
      <c r="H838" s="17">
        <v>0.0</v>
      </c>
      <c r="I838" s="17">
        <v>0.0</v>
      </c>
      <c r="J838" s="11">
        <v>0</v>
      </c>
      <c r="K838" s="14">
        <f>G838*J838</f>
        <v>0</v>
      </c>
    </row>
    <row r="839" spans="1:11" customHeight="1" ht="80" outlineLevel="2">
      <c r="A839" s="19">
        <v>37</v>
      </c>
      <c r="B839" s="8"/>
      <c r="C839" s="9" t="s">
        <v>444</v>
      </c>
      <c r="D839" s="10" t="s">
        <v>445</v>
      </c>
      <c r="E839" s="10" t="s">
        <v>446</v>
      </c>
      <c r="F839" s="8" t="s">
        <v>17</v>
      </c>
      <c r="G839" s="17">
        <v>25.94</v>
      </c>
      <c r="H839" s="17">
        <v>0.0</v>
      </c>
      <c r="I839" s="17">
        <v>0.0</v>
      </c>
      <c r="J839" s="11">
        <v>0</v>
      </c>
      <c r="K839" s="14">
        <f>G839*J839</f>
        <v>0</v>
      </c>
    </row>
    <row r="840" spans="1:11" customHeight="1" ht="80" outlineLevel="2">
      <c r="A840" s="19">
        <v>38</v>
      </c>
      <c r="B840" s="8"/>
      <c r="C840" s="9" t="s">
        <v>156</v>
      </c>
      <c r="D840" s="10" t="s">
        <v>157</v>
      </c>
      <c r="E840" s="10" t="s">
        <v>158</v>
      </c>
      <c r="F840" s="8" t="s">
        <v>17</v>
      </c>
      <c r="G840" s="17">
        <v>36.17</v>
      </c>
      <c r="H840" s="17">
        <v>0.0</v>
      </c>
      <c r="I840" s="17">
        <v>0.0</v>
      </c>
      <c r="J840" s="11">
        <v>0</v>
      </c>
      <c r="K840" s="14">
        <f>G840*J840</f>
        <v>0</v>
      </c>
    </row>
    <row r="841" spans="1:11" customHeight="1" ht="80" outlineLevel="2">
      <c r="A841" s="19">
        <v>39</v>
      </c>
      <c r="B841" s="8"/>
      <c r="C841" s="9" t="s">
        <v>159</v>
      </c>
      <c r="D841" s="10" t="s">
        <v>160</v>
      </c>
      <c r="E841" s="10" t="s">
        <v>161</v>
      </c>
      <c r="F841" s="8" t="s">
        <v>17</v>
      </c>
      <c r="G841" s="17">
        <v>41.63</v>
      </c>
      <c r="H841" s="17">
        <v>0.0</v>
      </c>
      <c r="I841" s="17">
        <v>0.0</v>
      </c>
      <c r="J841" s="11">
        <v>0</v>
      </c>
      <c r="K841" s="14">
        <f>G841*J841</f>
        <v>0</v>
      </c>
    </row>
    <row r="842" spans="1:11" customHeight="1" ht="80" outlineLevel="2">
      <c r="A842" s="19">
        <v>40</v>
      </c>
      <c r="B842" s="8"/>
      <c r="C842" s="9" t="s">
        <v>162</v>
      </c>
      <c r="D842" s="10" t="s">
        <v>163</v>
      </c>
      <c r="E842" s="10" t="s">
        <v>164</v>
      </c>
      <c r="F842" s="8" t="s">
        <v>17</v>
      </c>
      <c r="G842" s="17">
        <v>57.33</v>
      </c>
      <c r="H842" s="17">
        <v>0.0</v>
      </c>
      <c r="I842" s="17">
        <v>0.0</v>
      </c>
      <c r="J842" s="11">
        <v>0</v>
      </c>
      <c r="K842" s="14">
        <f>G842*J842</f>
        <v>0</v>
      </c>
    </row>
    <row r="843" spans="1:11" customHeight="1" ht="80" outlineLevel="2">
      <c r="A843" s="19">
        <v>41</v>
      </c>
      <c r="B843" s="8"/>
      <c r="C843" s="9" t="s">
        <v>165</v>
      </c>
      <c r="D843" s="10" t="s">
        <v>166</v>
      </c>
      <c r="E843" s="10" t="s">
        <v>167</v>
      </c>
      <c r="F843" s="8" t="s">
        <v>17</v>
      </c>
      <c r="G843" s="17">
        <v>57.33</v>
      </c>
      <c r="H843" s="17">
        <v>0.0</v>
      </c>
      <c r="I843" s="17">
        <v>0.0</v>
      </c>
      <c r="J843" s="11">
        <v>0</v>
      </c>
      <c r="K843" s="14">
        <f>G843*J843</f>
        <v>0</v>
      </c>
    </row>
    <row r="844" spans="1:11" customHeight="1" ht="80" outlineLevel="2">
      <c r="A844" s="19">
        <v>42</v>
      </c>
      <c r="B844" s="8"/>
      <c r="C844" s="9" t="s">
        <v>450</v>
      </c>
      <c r="D844" s="10" t="s">
        <v>451</v>
      </c>
      <c r="E844" s="10" t="s">
        <v>452</v>
      </c>
      <c r="F844" s="8" t="s">
        <v>17</v>
      </c>
      <c r="G844" s="17">
        <v>41.63</v>
      </c>
      <c r="H844" s="17">
        <v>0.0</v>
      </c>
      <c r="I844" s="17">
        <v>0.0</v>
      </c>
      <c r="J844" s="11">
        <v>0</v>
      </c>
      <c r="K844" s="14">
        <f>G844*J844</f>
        <v>0</v>
      </c>
    </row>
    <row r="845" spans="1:11" customHeight="1" ht="80" outlineLevel="2">
      <c r="A845" s="19">
        <v>43</v>
      </c>
      <c r="B845" s="8"/>
      <c r="C845" s="9" t="s">
        <v>174</v>
      </c>
      <c r="D845" s="10" t="s">
        <v>175</v>
      </c>
      <c r="E845" s="10" t="s">
        <v>176</v>
      </c>
      <c r="F845" s="8" t="s">
        <v>17</v>
      </c>
      <c r="G845" s="17">
        <v>36.17</v>
      </c>
      <c r="H845" s="17">
        <v>0.0</v>
      </c>
      <c r="I845" s="17">
        <v>0.0</v>
      </c>
      <c r="J845" s="11">
        <v>0</v>
      </c>
      <c r="K845" s="14">
        <f>G845*J845</f>
        <v>0</v>
      </c>
    </row>
    <row r="846" spans="1:11" customHeight="1" ht="80" outlineLevel="2">
      <c r="A846" s="19">
        <v>44</v>
      </c>
      <c r="B846" s="8"/>
      <c r="C846" s="9" t="s">
        <v>177</v>
      </c>
      <c r="D846" s="10" t="s">
        <v>178</v>
      </c>
      <c r="E846" s="10" t="s">
        <v>179</v>
      </c>
      <c r="F846" s="8" t="s">
        <v>17</v>
      </c>
      <c r="G846" s="17">
        <v>83.27</v>
      </c>
      <c r="H846" s="17">
        <v>0.0</v>
      </c>
      <c r="I846" s="17">
        <v>0.0</v>
      </c>
      <c r="J846" s="11">
        <v>0</v>
      </c>
      <c r="K846" s="14">
        <f>G846*J846</f>
        <v>0</v>
      </c>
    </row>
    <row r="847" spans="1:11" customHeight="1" ht="80" outlineLevel="2">
      <c r="A847" s="19">
        <v>45</v>
      </c>
      <c r="B847" s="8"/>
      <c r="C847" s="9" t="s">
        <v>180</v>
      </c>
      <c r="D847" s="10" t="s">
        <v>181</v>
      </c>
      <c r="E847" s="10" t="s">
        <v>182</v>
      </c>
      <c r="F847" s="8" t="s">
        <v>17</v>
      </c>
      <c r="G847" s="17">
        <v>25.94</v>
      </c>
      <c r="H847" s="17">
        <v>0.0</v>
      </c>
      <c r="I847" s="17">
        <v>0.0</v>
      </c>
      <c r="J847" s="11">
        <v>0</v>
      </c>
      <c r="K847" s="14">
        <f>G847*J847</f>
        <v>0</v>
      </c>
    </row>
    <row r="848" spans="1:11" customHeight="1" ht="80" outlineLevel="2">
      <c r="A848" s="19">
        <v>46</v>
      </c>
      <c r="B848" s="8"/>
      <c r="C848" s="9" t="s">
        <v>192</v>
      </c>
      <c r="D848" s="10" t="s">
        <v>193</v>
      </c>
      <c r="E848" s="10" t="s">
        <v>194</v>
      </c>
      <c r="F848" s="8" t="s">
        <v>17</v>
      </c>
      <c r="G848" s="17">
        <v>57.33</v>
      </c>
      <c r="H848" s="17">
        <v>0.0</v>
      </c>
      <c r="I848" s="17">
        <v>0.0</v>
      </c>
      <c r="J848" s="11">
        <v>0</v>
      </c>
      <c r="K848" s="14">
        <f>G848*J848</f>
        <v>0</v>
      </c>
    </row>
    <row r="849" spans="1:11" customHeight="1" ht="80" outlineLevel="2">
      <c r="A849" s="19">
        <v>47</v>
      </c>
      <c r="B849" s="8"/>
      <c r="C849" s="9" t="s">
        <v>195</v>
      </c>
      <c r="D849" s="10" t="s">
        <v>196</v>
      </c>
      <c r="E849" s="10" t="s">
        <v>197</v>
      </c>
      <c r="F849" s="8" t="s">
        <v>17</v>
      </c>
      <c r="G849" s="17">
        <v>25.94</v>
      </c>
      <c r="H849" s="17">
        <v>0.0</v>
      </c>
      <c r="I849" s="17">
        <v>0.0</v>
      </c>
      <c r="J849" s="11">
        <v>0</v>
      </c>
      <c r="K849" s="14">
        <f>G849*J849</f>
        <v>0</v>
      </c>
    </row>
    <row r="850" spans="1:11" outlineLevel="1">
      <c r="A850" s="20" t="s">
        <v>751</v>
      </c>
      <c r="B850" s="2"/>
      <c r="C850" s="2"/>
      <c r="D850" s="2"/>
      <c r="E850" s="2"/>
      <c r="F850" s="2"/>
      <c r="G850" s="12"/>
      <c r="H850" s="12"/>
      <c r="I850" s="12"/>
      <c r="J850" s="2"/>
      <c r="K850" s="12"/>
    </row>
    <row r="851" spans="1:11" outlineLevel="2">
      <c r="A851" s="3" t="s">
        <v>3</v>
      </c>
      <c r="B851" s="4" t="s">
        <v>4</v>
      </c>
      <c r="C851" s="4" t="s">
        <v>5</v>
      </c>
      <c r="D851" s="5" t="s">
        <v>6</v>
      </c>
      <c r="E851" s="5" t="s">
        <v>7</v>
      </c>
      <c r="F851" s="6" t="s">
        <v>8</v>
      </c>
      <c r="G851" s="16" t="s">
        <v>9</v>
      </c>
      <c r="H851" s="16" t="s">
        <v>10</v>
      </c>
      <c r="I851" s="16" t="s">
        <v>11</v>
      </c>
      <c r="J851" s="5" t="s">
        <v>12</v>
      </c>
      <c r="K851" s="13" t="s">
        <v>13</v>
      </c>
    </row>
    <row r="852" spans="1:11" customHeight="1" ht="80" outlineLevel="2">
      <c r="A852" s="19">
        <v>1</v>
      </c>
      <c r="B852" s="8"/>
      <c r="C852" s="9" t="s">
        <v>279</v>
      </c>
      <c r="D852" s="10" t="s">
        <v>280</v>
      </c>
      <c r="E852" s="10" t="s">
        <v>281</v>
      </c>
      <c r="F852" s="8" t="s">
        <v>17</v>
      </c>
      <c r="G852" s="17">
        <v>23.89</v>
      </c>
      <c r="H852" s="17">
        <v>0.0</v>
      </c>
      <c r="I852" s="17">
        <v>0.0</v>
      </c>
      <c r="J852" s="11">
        <v>0</v>
      </c>
      <c r="K852" s="14">
        <f>G852*J852</f>
        <v>0</v>
      </c>
    </row>
    <row r="853" spans="1:11" customHeight="1" ht="80" outlineLevel="2">
      <c r="A853" s="19">
        <v>2</v>
      </c>
      <c r="B853" s="8"/>
      <c r="C853" s="9" t="s">
        <v>267</v>
      </c>
      <c r="D853" s="10" t="s">
        <v>268</v>
      </c>
      <c r="E853" s="10" t="s">
        <v>269</v>
      </c>
      <c r="F853" s="8" t="s">
        <v>17</v>
      </c>
      <c r="G853" s="17">
        <v>40.95</v>
      </c>
      <c r="H853" s="17">
        <v>0.0</v>
      </c>
      <c r="I853" s="17">
        <v>0.0</v>
      </c>
      <c r="J853" s="11">
        <v>0</v>
      </c>
      <c r="K853" s="14">
        <f>G853*J853</f>
        <v>0</v>
      </c>
    </row>
    <row r="854" spans="1:11" outlineLevel="1">
      <c r="A854" s="20" t="s">
        <v>752</v>
      </c>
      <c r="B854" s="2"/>
      <c r="C854" s="2"/>
      <c r="D854" s="2"/>
      <c r="E854" s="2"/>
      <c r="F854" s="2"/>
      <c r="G854" s="12"/>
      <c r="H854" s="12"/>
      <c r="I854" s="12"/>
      <c r="J854" s="2"/>
      <c r="K854" s="12"/>
    </row>
    <row r="855" spans="1:11" outlineLevel="2">
      <c r="A855" s="3" t="s">
        <v>3</v>
      </c>
      <c r="B855" s="4" t="s">
        <v>4</v>
      </c>
      <c r="C855" s="4" t="s">
        <v>5</v>
      </c>
      <c r="D855" s="5" t="s">
        <v>6</v>
      </c>
      <c r="E855" s="5" t="s">
        <v>7</v>
      </c>
      <c r="F855" s="6" t="s">
        <v>8</v>
      </c>
      <c r="G855" s="16" t="s">
        <v>9</v>
      </c>
      <c r="H855" s="16" t="s">
        <v>10</v>
      </c>
      <c r="I855" s="16" t="s">
        <v>11</v>
      </c>
      <c r="J855" s="5" t="s">
        <v>12</v>
      </c>
      <c r="K855" s="13" t="s">
        <v>13</v>
      </c>
    </row>
    <row r="856" spans="1:11" customHeight="1" ht="80" outlineLevel="2">
      <c r="A856" s="19">
        <v>1</v>
      </c>
      <c r="B856" s="8"/>
      <c r="C856" s="9" t="s">
        <v>219</v>
      </c>
      <c r="D856" s="10" t="s">
        <v>220</v>
      </c>
      <c r="E856" s="10" t="s">
        <v>221</v>
      </c>
      <c r="F856" s="8" t="s">
        <v>17</v>
      </c>
      <c r="G856" s="17">
        <v>237.0</v>
      </c>
      <c r="H856" s="17">
        <v>0.0</v>
      </c>
      <c r="I856" s="17">
        <v>0.0</v>
      </c>
      <c r="J856" s="11">
        <v>0</v>
      </c>
      <c r="K856" s="14">
        <f>G856*J856</f>
        <v>0</v>
      </c>
    </row>
    <row r="857" spans="1:11" customHeight="1" ht="80" outlineLevel="2">
      <c r="A857" s="19">
        <v>2</v>
      </c>
      <c r="B857" s="8"/>
      <c r="C857" s="9" t="s">
        <v>189</v>
      </c>
      <c r="D857" s="10" t="s">
        <v>190</v>
      </c>
      <c r="E857" s="10" t="s">
        <v>191</v>
      </c>
      <c r="F857" s="8" t="s">
        <v>17</v>
      </c>
      <c r="G857" s="17">
        <v>212.0</v>
      </c>
      <c r="H857" s="17">
        <v>0.0</v>
      </c>
      <c r="I857" s="17">
        <v>0.0</v>
      </c>
      <c r="J857" s="11">
        <v>0</v>
      </c>
      <c r="K857" s="14">
        <f>G857*J857</f>
        <v>0</v>
      </c>
    </row>
    <row r="858" spans="1:11" customHeight="1" ht="80" outlineLevel="2">
      <c r="A858" s="19">
        <v>3</v>
      </c>
      <c r="B858" s="8"/>
      <c r="C858" s="9" t="s">
        <v>204</v>
      </c>
      <c r="D858" s="10" t="s">
        <v>205</v>
      </c>
      <c r="E858" s="10" t="s">
        <v>206</v>
      </c>
      <c r="F858" s="8" t="s">
        <v>17</v>
      </c>
      <c r="G858" s="17">
        <v>212.0</v>
      </c>
      <c r="H858" s="17">
        <v>0.0</v>
      </c>
      <c r="I858" s="17">
        <v>0.0</v>
      </c>
      <c r="J858" s="11">
        <v>0</v>
      </c>
      <c r="K858" s="14">
        <f>G858*J858</f>
        <v>0</v>
      </c>
    </row>
    <row r="859" spans="1:11" customHeight="1" ht="80" outlineLevel="2">
      <c r="A859" s="19">
        <v>4</v>
      </c>
      <c r="B859" s="8"/>
      <c r="C859" s="9" t="s">
        <v>78</v>
      </c>
      <c r="D859" s="10" t="s">
        <v>79</v>
      </c>
      <c r="E859" s="10" t="s">
        <v>80</v>
      </c>
      <c r="F859" s="8" t="s">
        <v>17</v>
      </c>
      <c r="G859" s="17">
        <v>188.37</v>
      </c>
      <c r="H859" s="17">
        <v>0.0</v>
      </c>
      <c r="I859" s="17">
        <v>0.0</v>
      </c>
      <c r="J859" s="11">
        <v>0</v>
      </c>
      <c r="K859" s="14">
        <f>G859*J859</f>
        <v>0</v>
      </c>
    </row>
    <row r="860" spans="1:11" outlineLevel="1">
      <c r="A860" s="20" t="s">
        <v>753</v>
      </c>
      <c r="B860" s="2"/>
      <c r="C860" s="2"/>
      <c r="D860" s="2"/>
      <c r="E860" s="2"/>
      <c r="F860" s="2"/>
      <c r="G860" s="12"/>
      <c r="H860" s="12"/>
      <c r="I860" s="12"/>
      <c r="J860" s="2"/>
      <c r="K860" s="12"/>
    </row>
    <row r="861" spans="1:11" outlineLevel="2">
      <c r="A861" s="3" t="s">
        <v>3</v>
      </c>
      <c r="B861" s="4" t="s">
        <v>4</v>
      </c>
      <c r="C861" s="4" t="s">
        <v>5</v>
      </c>
      <c r="D861" s="5" t="s">
        <v>6</v>
      </c>
      <c r="E861" s="5" t="s">
        <v>7</v>
      </c>
      <c r="F861" s="6" t="s">
        <v>8</v>
      </c>
      <c r="G861" s="16" t="s">
        <v>9</v>
      </c>
      <c r="H861" s="16" t="s">
        <v>10</v>
      </c>
      <c r="I861" s="16" t="s">
        <v>11</v>
      </c>
      <c r="J861" s="5" t="s">
        <v>12</v>
      </c>
      <c r="K861" s="13" t="s">
        <v>13</v>
      </c>
    </row>
    <row r="862" spans="1:11" customHeight="1" ht="80" outlineLevel="2">
      <c r="A862" s="19">
        <v>1</v>
      </c>
      <c r="B862" s="8"/>
      <c r="C862" s="9" t="s">
        <v>561</v>
      </c>
      <c r="D862" s="10" t="s">
        <v>562</v>
      </c>
      <c r="E862" s="10" t="s">
        <v>563</v>
      </c>
      <c r="F862" s="8" t="s">
        <v>17</v>
      </c>
      <c r="G862" s="17">
        <v>495.5</v>
      </c>
      <c r="H862" s="17">
        <v>0.0</v>
      </c>
      <c r="I862" s="17">
        <v>0.0</v>
      </c>
      <c r="J862" s="11">
        <v>0</v>
      </c>
      <c r="K862" s="14">
        <f>G862*J862</f>
        <v>0</v>
      </c>
    </row>
    <row r="863" spans="1:11" customHeight="1" ht="80" outlineLevel="2">
      <c r="A863" s="19">
        <v>2</v>
      </c>
      <c r="B863" s="8"/>
      <c r="C863" s="9" t="s">
        <v>564</v>
      </c>
      <c r="D863" s="10" t="s">
        <v>565</v>
      </c>
      <c r="E863" s="10" t="s">
        <v>566</v>
      </c>
      <c r="F863" s="8" t="s">
        <v>17</v>
      </c>
      <c r="G863" s="17">
        <v>259.35</v>
      </c>
      <c r="H863" s="17">
        <v>0.0</v>
      </c>
      <c r="I863" s="17">
        <v>0.0</v>
      </c>
      <c r="J863" s="11">
        <v>0</v>
      </c>
      <c r="K863" s="14">
        <f>G863*J863</f>
        <v>0</v>
      </c>
    </row>
    <row r="864" spans="1:11" customHeight="1" ht="80" outlineLevel="2">
      <c r="A864" s="19">
        <v>3</v>
      </c>
      <c r="B864" s="8"/>
      <c r="C864" s="9" t="s">
        <v>567</v>
      </c>
      <c r="D864" s="10" t="s">
        <v>568</v>
      </c>
      <c r="E864" s="10" t="s">
        <v>569</v>
      </c>
      <c r="F864" s="8" t="s">
        <v>17</v>
      </c>
      <c r="G864" s="17">
        <v>389.03</v>
      </c>
      <c r="H864" s="17">
        <v>0.0</v>
      </c>
      <c r="I864" s="17">
        <v>0.0</v>
      </c>
      <c r="J864" s="11">
        <v>0</v>
      </c>
      <c r="K864" s="14">
        <f>G864*J864</f>
        <v>0</v>
      </c>
    </row>
    <row r="865" spans="1:11" customHeight="1" ht="80" outlineLevel="2">
      <c r="A865" s="19">
        <v>4</v>
      </c>
      <c r="B865" s="8"/>
      <c r="C865" s="9" t="s">
        <v>570</v>
      </c>
      <c r="D865" s="10" t="s">
        <v>571</v>
      </c>
      <c r="E865" s="10" t="s">
        <v>572</v>
      </c>
      <c r="F865" s="8" t="s">
        <v>17</v>
      </c>
      <c r="G865" s="17">
        <v>204.75</v>
      </c>
      <c r="H865" s="17">
        <v>0.0</v>
      </c>
      <c r="I865" s="17">
        <v>0.0</v>
      </c>
      <c r="J865" s="11">
        <v>0</v>
      </c>
      <c r="K865" s="14">
        <f>G865*J865</f>
        <v>0</v>
      </c>
    </row>
    <row r="866" spans="1:11" customHeight="1" ht="80" outlineLevel="2">
      <c r="A866" s="19">
        <v>5</v>
      </c>
      <c r="B866" s="8"/>
      <c r="C866" s="9" t="s">
        <v>621</v>
      </c>
      <c r="D866" s="10" t="s">
        <v>622</v>
      </c>
      <c r="E866" s="10" t="s">
        <v>623</v>
      </c>
      <c r="F866" s="8" t="s">
        <v>17</v>
      </c>
      <c r="G866" s="17">
        <v>49.14</v>
      </c>
      <c r="H866" s="17">
        <v>0.0</v>
      </c>
      <c r="I866" s="17">
        <v>0.0</v>
      </c>
      <c r="J866" s="11">
        <v>0</v>
      </c>
      <c r="K866" s="14">
        <f>G866*J866</f>
        <v>0</v>
      </c>
    </row>
    <row r="867" spans="1:11" customHeight="1" ht="80" outlineLevel="2">
      <c r="A867" s="19">
        <v>6</v>
      </c>
      <c r="B867" s="8"/>
      <c r="C867" s="9" t="s">
        <v>618</v>
      </c>
      <c r="D867" s="10" t="s">
        <v>619</v>
      </c>
      <c r="E867" s="10" t="s">
        <v>620</v>
      </c>
      <c r="F867" s="8" t="s">
        <v>17</v>
      </c>
      <c r="G867" s="17">
        <v>102.38</v>
      </c>
      <c r="H867" s="17">
        <v>0.0</v>
      </c>
      <c r="I867" s="17">
        <v>0.0</v>
      </c>
      <c r="J867" s="11">
        <v>0</v>
      </c>
      <c r="K867" s="14">
        <f>G867*J867</f>
        <v>0</v>
      </c>
    </row>
    <row r="868" spans="1:11">
      <c r="I868" s="7" t="s">
        <v>754</v>
      </c>
      <c r="J868" s="23">
        <f>SUM(J5:J867)</f>
        <v>0</v>
      </c>
      <c r="K868" s="23">
        <f>SUM(K5:K867)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45:K245"/>
    <mergeCell ref="A398:K398"/>
    <mergeCell ref="A444:K444"/>
    <mergeCell ref="A456:K456"/>
    <mergeCell ref="A468:K468"/>
    <mergeCell ref="A480:K480"/>
    <mergeCell ref="A486:K486"/>
    <mergeCell ref="A498:K498"/>
    <mergeCell ref="A520:K520"/>
    <mergeCell ref="A532:K532"/>
    <mergeCell ref="A544:K544"/>
    <mergeCell ref="A631:K631"/>
    <mergeCell ref="A643:K643"/>
    <mergeCell ref="A655:K655"/>
    <mergeCell ref="A667:K667"/>
    <mergeCell ref="A679:K679"/>
    <mergeCell ref="A691:K691"/>
    <mergeCell ref="A698:K698"/>
    <mergeCell ref="A710:K710"/>
    <mergeCell ref="A722:K722"/>
    <mergeCell ref="A734:K734"/>
    <mergeCell ref="A801:K801"/>
    <mergeCell ref="A850:K850"/>
    <mergeCell ref="A854:K854"/>
    <mergeCell ref="A860:K86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7" r:id="rId_hyperlink_239"/>
    <hyperlink ref="E248" r:id="rId_hyperlink_240"/>
    <hyperlink ref="E249" r:id="rId_hyperlink_241"/>
    <hyperlink ref="E250" r:id="rId_hyperlink_242"/>
    <hyperlink ref="E251" r:id="rId_hyperlink_243"/>
    <hyperlink ref="E252" r:id="rId_hyperlink_244"/>
    <hyperlink ref="E253" r:id="rId_hyperlink_245"/>
    <hyperlink ref="E254" r:id="rId_hyperlink_246"/>
    <hyperlink ref="E255" r:id="rId_hyperlink_247"/>
    <hyperlink ref="E256" r:id="rId_hyperlink_248"/>
    <hyperlink ref="E257" r:id="rId_hyperlink_249"/>
    <hyperlink ref="E258" r:id="rId_hyperlink_250"/>
    <hyperlink ref="E259" r:id="rId_hyperlink_251"/>
    <hyperlink ref="E260" r:id="rId_hyperlink_252"/>
    <hyperlink ref="E261" r:id="rId_hyperlink_253"/>
    <hyperlink ref="E262" r:id="rId_hyperlink_254"/>
    <hyperlink ref="E263" r:id="rId_hyperlink_255"/>
    <hyperlink ref="E264" r:id="rId_hyperlink_256"/>
    <hyperlink ref="E265" r:id="rId_hyperlink_257"/>
    <hyperlink ref="E266" r:id="rId_hyperlink_258"/>
    <hyperlink ref="E267" r:id="rId_hyperlink_259"/>
    <hyperlink ref="E268" r:id="rId_hyperlink_260"/>
    <hyperlink ref="E269" r:id="rId_hyperlink_261"/>
    <hyperlink ref="E270" r:id="rId_hyperlink_262"/>
    <hyperlink ref="E271" r:id="rId_hyperlink_263"/>
    <hyperlink ref="E272" r:id="rId_hyperlink_264"/>
    <hyperlink ref="E273" r:id="rId_hyperlink_265"/>
    <hyperlink ref="E274" r:id="rId_hyperlink_266"/>
    <hyperlink ref="E275" r:id="rId_hyperlink_267"/>
    <hyperlink ref="E276" r:id="rId_hyperlink_268"/>
    <hyperlink ref="E277" r:id="rId_hyperlink_269"/>
    <hyperlink ref="E278" r:id="rId_hyperlink_270"/>
    <hyperlink ref="E279" r:id="rId_hyperlink_271"/>
    <hyperlink ref="E280" r:id="rId_hyperlink_272"/>
    <hyperlink ref="E281" r:id="rId_hyperlink_273"/>
    <hyperlink ref="E282" r:id="rId_hyperlink_274"/>
    <hyperlink ref="E283" r:id="rId_hyperlink_275"/>
    <hyperlink ref="E284" r:id="rId_hyperlink_276"/>
    <hyperlink ref="E285" r:id="rId_hyperlink_277"/>
    <hyperlink ref="E286" r:id="rId_hyperlink_278"/>
    <hyperlink ref="E287" r:id="rId_hyperlink_279"/>
    <hyperlink ref="E288" r:id="rId_hyperlink_280"/>
    <hyperlink ref="E289" r:id="rId_hyperlink_281"/>
    <hyperlink ref="E290" r:id="rId_hyperlink_282"/>
    <hyperlink ref="E291" r:id="rId_hyperlink_283"/>
    <hyperlink ref="E292" r:id="rId_hyperlink_284"/>
    <hyperlink ref="E293" r:id="rId_hyperlink_285"/>
    <hyperlink ref="E294" r:id="rId_hyperlink_286"/>
    <hyperlink ref="E295" r:id="rId_hyperlink_287"/>
    <hyperlink ref="E296" r:id="rId_hyperlink_288"/>
    <hyperlink ref="E297" r:id="rId_hyperlink_289"/>
    <hyperlink ref="E298" r:id="rId_hyperlink_290"/>
    <hyperlink ref="E299" r:id="rId_hyperlink_291"/>
    <hyperlink ref="E300" r:id="rId_hyperlink_292"/>
    <hyperlink ref="E301" r:id="rId_hyperlink_293"/>
    <hyperlink ref="E302" r:id="rId_hyperlink_294"/>
    <hyperlink ref="E303" r:id="rId_hyperlink_295"/>
    <hyperlink ref="E304" r:id="rId_hyperlink_296"/>
    <hyperlink ref="E305" r:id="rId_hyperlink_297"/>
    <hyperlink ref="E306" r:id="rId_hyperlink_298"/>
    <hyperlink ref="E307" r:id="rId_hyperlink_299"/>
    <hyperlink ref="E308" r:id="rId_hyperlink_300"/>
    <hyperlink ref="E309" r:id="rId_hyperlink_301"/>
    <hyperlink ref="E310" r:id="rId_hyperlink_302"/>
    <hyperlink ref="E311" r:id="rId_hyperlink_303"/>
    <hyperlink ref="E312" r:id="rId_hyperlink_304"/>
    <hyperlink ref="E313" r:id="rId_hyperlink_305"/>
    <hyperlink ref="E314" r:id="rId_hyperlink_306"/>
    <hyperlink ref="E315" r:id="rId_hyperlink_307"/>
    <hyperlink ref="E316" r:id="rId_hyperlink_308"/>
    <hyperlink ref="E317" r:id="rId_hyperlink_309"/>
    <hyperlink ref="E318" r:id="rId_hyperlink_310"/>
    <hyperlink ref="E319" r:id="rId_hyperlink_311"/>
    <hyperlink ref="E320" r:id="rId_hyperlink_312"/>
    <hyperlink ref="E321" r:id="rId_hyperlink_313"/>
    <hyperlink ref="E322" r:id="rId_hyperlink_314"/>
    <hyperlink ref="E323" r:id="rId_hyperlink_315"/>
    <hyperlink ref="E324" r:id="rId_hyperlink_316"/>
    <hyperlink ref="E325" r:id="rId_hyperlink_317"/>
    <hyperlink ref="E326" r:id="rId_hyperlink_318"/>
    <hyperlink ref="E327" r:id="rId_hyperlink_319"/>
    <hyperlink ref="E328" r:id="rId_hyperlink_320"/>
    <hyperlink ref="E329" r:id="rId_hyperlink_321"/>
    <hyperlink ref="E330" r:id="rId_hyperlink_322"/>
    <hyperlink ref="E331" r:id="rId_hyperlink_323"/>
    <hyperlink ref="E332" r:id="rId_hyperlink_324"/>
    <hyperlink ref="E333" r:id="rId_hyperlink_325"/>
    <hyperlink ref="E334" r:id="rId_hyperlink_326"/>
    <hyperlink ref="E335" r:id="rId_hyperlink_327"/>
    <hyperlink ref="E336" r:id="rId_hyperlink_328"/>
    <hyperlink ref="E337" r:id="rId_hyperlink_329"/>
    <hyperlink ref="E338" r:id="rId_hyperlink_330"/>
    <hyperlink ref="E339" r:id="rId_hyperlink_331"/>
    <hyperlink ref="E340" r:id="rId_hyperlink_332"/>
    <hyperlink ref="E341" r:id="rId_hyperlink_333"/>
    <hyperlink ref="E342" r:id="rId_hyperlink_334"/>
    <hyperlink ref="E343" r:id="rId_hyperlink_335"/>
    <hyperlink ref="E344" r:id="rId_hyperlink_336"/>
    <hyperlink ref="E345" r:id="rId_hyperlink_337"/>
    <hyperlink ref="E346" r:id="rId_hyperlink_338"/>
    <hyperlink ref="E347" r:id="rId_hyperlink_339"/>
    <hyperlink ref="E348" r:id="rId_hyperlink_340"/>
    <hyperlink ref="E349" r:id="rId_hyperlink_341"/>
    <hyperlink ref="E350" r:id="rId_hyperlink_342"/>
    <hyperlink ref="E351" r:id="rId_hyperlink_343"/>
    <hyperlink ref="E352" r:id="rId_hyperlink_344"/>
    <hyperlink ref="E353" r:id="rId_hyperlink_345"/>
    <hyperlink ref="E354" r:id="rId_hyperlink_346"/>
    <hyperlink ref="E355" r:id="rId_hyperlink_347"/>
    <hyperlink ref="E356" r:id="rId_hyperlink_348"/>
    <hyperlink ref="E357" r:id="rId_hyperlink_349"/>
    <hyperlink ref="E358" r:id="rId_hyperlink_350"/>
    <hyperlink ref="E359" r:id="rId_hyperlink_351"/>
    <hyperlink ref="E360" r:id="rId_hyperlink_352"/>
    <hyperlink ref="E361" r:id="rId_hyperlink_353"/>
    <hyperlink ref="E362" r:id="rId_hyperlink_354"/>
    <hyperlink ref="E363" r:id="rId_hyperlink_355"/>
    <hyperlink ref="E364" r:id="rId_hyperlink_356"/>
    <hyperlink ref="E365" r:id="rId_hyperlink_357"/>
    <hyperlink ref="E366" r:id="rId_hyperlink_358"/>
    <hyperlink ref="E367" r:id="rId_hyperlink_359"/>
    <hyperlink ref="E368" r:id="rId_hyperlink_360"/>
    <hyperlink ref="E369" r:id="rId_hyperlink_361"/>
    <hyperlink ref="E370" r:id="rId_hyperlink_362"/>
    <hyperlink ref="E371" r:id="rId_hyperlink_363"/>
    <hyperlink ref="E372" r:id="rId_hyperlink_364"/>
    <hyperlink ref="E373" r:id="rId_hyperlink_365"/>
    <hyperlink ref="E374" r:id="rId_hyperlink_366"/>
    <hyperlink ref="E375" r:id="rId_hyperlink_367"/>
    <hyperlink ref="E376" r:id="rId_hyperlink_368"/>
    <hyperlink ref="E377" r:id="rId_hyperlink_369"/>
    <hyperlink ref="E378" r:id="rId_hyperlink_370"/>
    <hyperlink ref="E379" r:id="rId_hyperlink_371"/>
    <hyperlink ref="E380" r:id="rId_hyperlink_372"/>
    <hyperlink ref="E381" r:id="rId_hyperlink_373"/>
    <hyperlink ref="E382" r:id="rId_hyperlink_374"/>
    <hyperlink ref="E383" r:id="rId_hyperlink_375"/>
    <hyperlink ref="E384" r:id="rId_hyperlink_376"/>
    <hyperlink ref="E385" r:id="rId_hyperlink_377"/>
    <hyperlink ref="E386" r:id="rId_hyperlink_378"/>
    <hyperlink ref="E387" r:id="rId_hyperlink_379"/>
    <hyperlink ref="E388" r:id="rId_hyperlink_380"/>
    <hyperlink ref="E389" r:id="rId_hyperlink_381"/>
    <hyperlink ref="E390" r:id="rId_hyperlink_382"/>
    <hyperlink ref="E391" r:id="rId_hyperlink_383"/>
    <hyperlink ref="E392" r:id="rId_hyperlink_384"/>
    <hyperlink ref="E393" r:id="rId_hyperlink_385"/>
    <hyperlink ref="E394" r:id="rId_hyperlink_386"/>
    <hyperlink ref="E395" r:id="rId_hyperlink_387"/>
    <hyperlink ref="E396" r:id="rId_hyperlink_388"/>
    <hyperlink ref="E397" r:id="rId_hyperlink_389"/>
    <hyperlink ref="E400" r:id="rId_hyperlink_390"/>
    <hyperlink ref="E401" r:id="rId_hyperlink_391"/>
    <hyperlink ref="E402" r:id="rId_hyperlink_392"/>
    <hyperlink ref="E403" r:id="rId_hyperlink_393"/>
    <hyperlink ref="E404" r:id="rId_hyperlink_394"/>
    <hyperlink ref="E405" r:id="rId_hyperlink_395"/>
    <hyperlink ref="E406" r:id="rId_hyperlink_396"/>
    <hyperlink ref="E407" r:id="rId_hyperlink_397"/>
    <hyperlink ref="E408" r:id="rId_hyperlink_398"/>
    <hyperlink ref="E409" r:id="rId_hyperlink_399"/>
    <hyperlink ref="E410" r:id="rId_hyperlink_400"/>
    <hyperlink ref="E411" r:id="rId_hyperlink_401"/>
    <hyperlink ref="E412" r:id="rId_hyperlink_402"/>
    <hyperlink ref="E413" r:id="rId_hyperlink_403"/>
    <hyperlink ref="E414" r:id="rId_hyperlink_404"/>
    <hyperlink ref="E415" r:id="rId_hyperlink_405"/>
    <hyperlink ref="E416" r:id="rId_hyperlink_406"/>
    <hyperlink ref="E417" r:id="rId_hyperlink_407"/>
    <hyperlink ref="E418" r:id="rId_hyperlink_408"/>
    <hyperlink ref="E419" r:id="rId_hyperlink_409"/>
    <hyperlink ref="E420" r:id="rId_hyperlink_410"/>
    <hyperlink ref="E421" r:id="rId_hyperlink_411"/>
    <hyperlink ref="E422" r:id="rId_hyperlink_412"/>
    <hyperlink ref="E423" r:id="rId_hyperlink_413"/>
    <hyperlink ref="E424" r:id="rId_hyperlink_414"/>
    <hyperlink ref="E425" r:id="rId_hyperlink_415"/>
    <hyperlink ref="E426" r:id="rId_hyperlink_416"/>
    <hyperlink ref="E427" r:id="rId_hyperlink_417"/>
    <hyperlink ref="E428" r:id="rId_hyperlink_418"/>
    <hyperlink ref="E429" r:id="rId_hyperlink_419"/>
    <hyperlink ref="E430" r:id="rId_hyperlink_420"/>
    <hyperlink ref="E431" r:id="rId_hyperlink_421"/>
    <hyperlink ref="E432" r:id="rId_hyperlink_422"/>
    <hyperlink ref="E433" r:id="rId_hyperlink_423"/>
    <hyperlink ref="E434" r:id="rId_hyperlink_424"/>
    <hyperlink ref="E435" r:id="rId_hyperlink_425"/>
    <hyperlink ref="E436" r:id="rId_hyperlink_426"/>
    <hyperlink ref="E437" r:id="rId_hyperlink_427"/>
    <hyperlink ref="E438" r:id="rId_hyperlink_428"/>
    <hyperlink ref="E439" r:id="rId_hyperlink_429"/>
    <hyperlink ref="E440" r:id="rId_hyperlink_430"/>
    <hyperlink ref="E441" r:id="rId_hyperlink_431"/>
    <hyperlink ref="E442" r:id="rId_hyperlink_432"/>
    <hyperlink ref="E443" r:id="rId_hyperlink_433"/>
    <hyperlink ref="E446" r:id="rId_hyperlink_434"/>
    <hyperlink ref="E447" r:id="rId_hyperlink_435"/>
    <hyperlink ref="E448" r:id="rId_hyperlink_436"/>
    <hyperlink ref="E449" r:id="rId_hyperlink_437"/>
    <hyperlink ref="E450" r:id="rId_hyperlink_438"/>
    <hyperlink ref="E451" r:id="rId_hyperlink_439"/>
    <hyperlink ref="E452" r:id="rId_hyperlink_440"/>
    <hyperlink ref="E453" r:id="rId_hyperlink_441"/>
    <hyperlink ref="E454" r:id="rId_hyperlink_442"/>
    <hyperlink ref="E455" r:id="rId_hyperlink_443"/>
    <hyperlink ref="E458" r:id="rId_hyperlink_444"/>
    <hyperlink ref="E459" r:id="rId_hyperlink_445"/>
    <hyperlink ref="E460" r:id="rId_hyperlink_446"/>
    <hyperlink ref="E461" r:id="rId_hyperlink_447"/>
    <hyperlink ref="E462" r:id="rId_hyperlink_448"/>
    <hyperlink ref="E463" r:id="rId_hyperlink_449"/>
    <hyperlink ref="E464" r:id="rId_hyperlink_450"/>
    <hyperlink ref="E465" r:id="rId_hyperlink_451"/>
    <hyperlink ref="E466" r:id="rId_hyperlink_452"/>
    <hyperlink ref="E467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2" r:id="rId_hyperlink_464"/>
    <hyperlink ref="E483" r:id="rId_hyperlink_465"/>
    <hyperlink ref="E484" r:id="rId_hyperlink_466"/>
    <hyperlink ref="E485" r:id="rId_hyperlink_467"/>
    <hyperlink ref="E488" r:id="rId_hyperlink_468"/>
    <hyperlink ref="E489" r:id="rId_hyperlink_469"/>
    <hyperlink ref="E490" r:id="rId_hyperlink_470"/>
    <hyperlink ref="E491" r:id="rId_hyperlink_471"/>
    <hyperlink ref="E492" r:id="rId_hyperlink_472"/>
    <hyperlink ref="E493" r:id="rId_hyperlink_473"/>
    <hyperlink ref="E494" r:id="rId_hyperlink_474"/>
    <hyperlink ref="E495" r:id="rId_hyperlink_475"/>
    <hyperlink ref="E496" r:id="rId_hyperlink_476"/>
    <hyperlink ref="E497" r:id="rId_hyperlink_477"/>
    <hyperlink ref="E500" r:id="rId_hyperlink_478"/>
    <hyperlink ref="E501" r:id="rId_hyperlink_479"/>
    <hyperlink ref="E502" r:id="rId_hyperlink_480"/>
    <hyperlink ref="E503" r:id="rId_hyperlink_481"/>
    <hyperlink ref="E504" r:id="rId_hyperlink_482"/>
    <hyperlink ref="E505" r:id="rId_hyperlink_483"/>
    <hyperlink ref="E506" r:id="rId_hyperlink_484"/>
    <hyperlink ref="E507" r:id="rId_hyperlink_485"/>
    <hyperlink ref="E508" r:id="rId_hyperlink_486"/>
    <hyperlink ref="E509" r:id="rId_hyperlink_487"/>
    <hyperlink ref="E510" r:id="rId_hyperlink_488"/>
    <hyperlink ref="E511" r:id="rId_hyperlink_489"/>
    <hyperlink ref="E512" r:id="rId_hyperlink_490"/>
    <hyperlink ref="E513" r:id="rId_hyperlink_491"/>
    <hyperlink ref="E514" r:id="rId_hyperlink_492"/>
    <hyperlink ref="E515" r:id="rId_hyperlink_493"/>
    <hyperlink ref="E516" r:id="rId_hyperlink_494"/>
    <hyperlink ref="E517" r:id="rId_hyperlink_495"/>
    <hyperlink ref="E518" r:id="rId_hyperlink_496"/>
    <hyperlink ref="E519" r:id="rId_hyperlink_497"/>
    <hyperlink ref="E522" r:id="rId_hyperlink_498"/>
    <hyperlink ref="E523" r:id="rId_hyperlink_499"/>
    <hyperlink ref="E524" r:id="rId_hyperlink_500"/>
    <hyperlink ref="E525" r:id="rId_hyperlink_501"/>
    <hyperlink ref="E526" r:id="rId_hyperlink_502"/>
    <hyperlink ref="E527" r:id="rId_hyperlink_503"/>
    <hyperlink ref="E528" r:id="rId_hyperlink_504"/>
    <hyperlink ref="E529" r:id="rId_hyperlink_505"/>
    <hyperlink ref="E530" r:id="rId_hyperlink_506"/>
    <hyperlink ref="E531" r:id="rId_hyperlink_507"/>
    <hyperlink ref="E534" r:id="rId_hyperlink_508"/>
    <hyperlink ref="E535" r:id="rId_hyperlink_509"/>
    <hyperlink ref="E536" r:id="rId_hyperlink_510"/>
    <hyperlink ref="E537" r:id="rId_hyperlink_511"/>
    <hyperlink ref="E538" r:id="rId_hyperlink_512"/>
    <hyperlink ref="E539" r:id="rId_hyperlink_513"/>
    <hyperlink ref="E540" r:id="rId_hyperlink_514"/>
    <hyperlink ref="E541" r:id="rId_hyperlink_515"/>
    <hyperlink ref="E542" r:id="rId_hyperlink_516"/>
    <hyperlink ref="E543" r:id="rId_hyperlink_517"/>
    <hyperlink ref="E546" r:id="rId_hyperlink_518"/>
    <hyperlink ref="E547" r:id="rId_hyperlink_519"/>
    <hyperlink ref="E548" r:id="rId_hyperlink_520"/>
    <hyperlink ref="E549" r:id="rId_hyperlink_521"/>
    <hyperlink ref="E550" r:id="rId_hyperlink_522"/>
    <hyperlink ref="E551" r:id="rId_hyperlink_523"/>
    <hyperlink ref="E552" r:id="rId_hyperlink_524"/>
    <hyperlink ref="E553" r:id="rId_hyperlink_525"/>
    <hyperlink ref="E554" r:id="rId_hyperlink_526"/>
    <hyperlink ref="E555" r:id="rId_hyperlink_527"/>
    <hyperlink ref="E556" r:id="rId_hyperlink_528"/>
    <hyperlink ref="E557" r:id="rId_hyperlink_529"/>
    <hyperlink ref="E558" r:id="rId_hyperlink_530"/>
    <hyperlink ref="E559" r:id="rId_hyperlink_531"/>
    <hyperlink ref="E560" r:id="rId_hyperlink_532"/>
    <hyperlink ref="E561" r:id="rId_hyperlink_533"/>
    <hyperlink ref="E562" r:id="rId_hyperlink_534"/>
    <hyperlink ref="E563" r:id="rId_hyperlink_535"/>
    <hyperlink ref="E564" r:id="rId_hyperlink_536"/>
    <hyperlink ref="E565" r:id="rId_hyperlink_537"/>
    <hyperlink ref="E566" r:id="rId_hyperlink_538"/>
    <hyperlink ref="E567" r:id="rId_hyperlink_539"/>
    <hyperlink ref="E568" r:id="rId_hyperlink_540"/>
    <hyperlink ref="E569" r:id="rId_hyperlink_541"/>
    <hyperlink ref="E570" r:id="rId_hyperlink_542"/>
    <hyperlink ref="E571" r:id="rId_hyperlink_543"/>
    <hyperlink ref="E572" r:id="rId_hyperlink_544"/>
    <hyperlink ref="E573" r:id="rId_hyperlink_545"/>
    <hyperlink ref="E574" r:id="rId_hyperlink_546"/>
    <hyperlink ref="E575" r:id="rId_hyperlink_547"/>
    <hyperlink ref="E576" r:id="rId_hyperlink_548"/>
    <hyperlink ref="E577" r:id="rId_hyperlink_549"/>
    <hyperlink ref="E578" r:id="rId_hyperlink_550"/>
    <hyperlink ref="E579" r:id="rId_hyperlink_551"/>
    <hyperlink ref="E580" r:id="rId_hyperlink_552"/>
    <hyperlink ref="E581" r:id="rId_hyperlink_553"/>
    <hyperlink ref="E582" r:id="rId_hyperlink_554"/>
    <hyperlink ref="E583" r:id="rId_hyperlink_555"/>
    <hyperlink ref="E584" r:id="rId_hyperlink_556"/>
    <hyperlink ref="E585" r:id="rId_hyperlink_557"/>
    <hyperlink ref="E586" r:id="rId_hyperlink_558"/>
    <hyperlink ref="E587" r:id="rId_hyperlink_559"/>
    <hyperlink ref="E588" r:id="rId_hyperlink_560"/>
    <hyperlink ref="E589" r:id="rId_hyperlink_561"/>
    <hyperlink ref="E590" r:id="rId_hyperlink_562"/>
    <hyperlink ref="E591" r:id="rId_hyperlink_563"/>
    <hyperlink ref="E592" r:id="rId_hyperlink_564"/>
    <hyperlink ref="E593" r:id="rId_hyperlink_565"/>
    <hyperlink ref="E594" r:id="rId_hyperlink_566"/>
    <hyperlink ref="E595" r:id="rId_hyperlink_567"/>
    <hyperlink ref="E596" r:id="rId_hyperlink_568"/>
    <hyperlink ref="E597" r:id="rId_hyperlink_569"/>
    <hyperlink ref="E598" r:id="rId_hyperlink_570"/>
    <hyperlink ref="E599" r:id="rId_hyperlink_571"/>
    <hyperlink ref="E600" r:id="rId_hyperlink_572"/>
    <hyperlink ref="E601" r:id="rId_hyperlink_573"/>
    <hyperlink ref="E602" r:id="rId_hyperlink_574"/>
    <hyperlink ref="E603" r:id="rId_hyperlink_575"/>
    <hyperlink ref="E604" r:id="rId_hyperlink_576"/>
    <hyperlink ref="E605" r:id="rId_hyperlink_577"/>
    <hyperlink ref="E606" r:id="rId_hyperlink_578"/>
    <hyperlink ref="E607" r:id="rId_hyperlink_579"/>
    <hyperlink ref="E608" r:id="rId_hyperlink_580"/>
    <hyperlink ref="E609" r:id="rId_hyperlink_581"/>
    <hyperlink ref="E610" r:id="rId_hyperlink_582"/>
    <hyperlink ref="E611" r:id="rId_hyperlink_583"/>
    <hyperlink ref="E612" r:id="rId_hyperlink_584"/>
    <hyperlink ref="E613" r:id="rId_hyperlink_585"/>
    <hyperlink ref="E614" r:id="rId_hyperlink_586"/>
    <hyperlink ref="E615" r:id="rId_hyperlink_587"/>
    <hyperlink ref="E616" r:id="rId_hyperlink_588"/>
    <hyperlink ref="E617" r:id="rId_hyperlink_589"/>
    <hyperlink ref="E618" r:id="rId_hyperlink_590"/>
    <hyperlink ref="E619" r:id="rId_hyperlink_591"/>
    <hyperlink ref="E620" r:id="rId_hyperlink_592"/>
    <hyperlink ref="E621" r:id="rId_hyperlink_593"/>
    <hyperlink ref="E622" r:id="rId_hyperlink_594"/>
    <hyperlink ref="E623" r:id="rId_hyperlink_595"/>
    <hyperlink ref="E624" r:id="rId_hyperlink_596"/>
    <hyperlink ref="E625" r:id="rId_hyperlink_597"/>
    <hyperlink ref="E626" r:id="rId_hyperlink_598"/>
    <hyperlink ref="E627" r:id="rId_hyperlink_599"/>
    <hyperlink ref="E628" r:id="rId_hyperlink_600"/>
    <hyperlink ref="E629" r:id="rId_hyperlink_601"/>
    <hyperlink ref="E630" r:id="rId_hyperlink_602"/>
    <hyperlink ref="E633" r:id="rId_hyperlink_603"/>
    <hyperlink ref="E634" r:id="rId_hyperlink_604"/>
    <hyperlink ref="E635" r:id="rId_hyperlink_605"/>
    <hyperlink ref="E636" r:id="rId_hyperlink_606"/>
    <hyperlink ref="E637" r:id="rId_hyperlink_607"/>
    <hyperlink ref="E638" r:id="rId_hyperlink_608"/>
    <hyperlink ref="E639" r:id="rId_hyperlink_609"/>
    <hyperlink ref="E640" r:id="rId_hyperlink_610"/>
    <hyperlink ref="E641" r:id="rId_hyperlink_611"/>
    <hyperlink ref="E642" r:id="rId_hyperlink_612"/>
    <hyperlink ref="E645" r:id="rId_hyperlink_613"/>
    <hyperlink ref="E646" r:id="rId_hyperlink_614"/>
    <hyperlink ref="E647" r:id="rId_hyperlink_615"/>
    <hyperlink ref="E648" r:id="rId_hyperlink_616"/>
    <hyperlink ref="E649" r:id="rId_hyperlink_617"/>
    <hyperlink ref="E650" r:id="rId_hyperlink_618"/>
    <hyperlink ref="E651" r:id="rId_hyperlink_619"/>
    <hyperlink ref="E652" r:id="rId_hyperlink_620"/>
    <hyperlink ref="E653" r:id="rId_hyperlink_621"/>
    <hyperlink ref="E654" r:id="rId_hyperlink_622"/>
    <hyperlink ref="E657" r:id="rId_hyperlink_623"/>
    <hyperlink ref="E658" r:id="rId_hyperlink_624"/>
    <hyperlink ref="E659" r:id="rId_hyperlink_625"/>
    <hyperlink ref="E660" r:id="rId_hyperlink_626"/>
    <hyperlink ref="E661" r:id="rId_hyperlink_627"/>
    <hyperlink ref="E662" r:id="rId_hyperlink_628"/>
    <hyperlink ref="E663" r:id="rId_hyperlink_629"/>
    <hyperlink ref="E664" r:id="rId_hyperlink_630"/>
    <hyperlink ref="E665" r:id="rId_hyperlink_631"/>
    <hyperlink ref="E666" r:id="rId_hyperlink_632"/>
    <hyperlink ref="E669" r:id="rId_hyperlink_633"/>
    <hyperlink ref="E670" r:id="rId_hyperlink_634"/>
    <hyperlink ref="E671" r:id="rId_hyperlink_635"/>
    <hyperlink ref="E672" r:id="rId_hyperlink_636"/>
    <hyperlink ref="E673" r:id="rId_hyperlink_637"/>
    <hyperlink ref="E674" r:id="rId_hyperlink_638"/>
    <hyperlink ref="E675" r:id="rId_hyperlink_639"/>
    <hyperlink ref="E676" r:id="rId_hyperlink_640"/>
    <hyperlink ref="E677" r:id="rId_hyperlink_641"/>
    <hyperlink ref="E678" r:id="rId_hyperlink_642"/>
    <hyperlink ref="E681" r:id="rId_hyperlink_643"/>
    <hyperlink ref="E682" r:id="rId_hyperlink_644"/>
    <hyperlink ref="E683" r:id="rId_hyperlink_645"/>
    <hyperlink ref="E684" r:id="rId_hyperlink_646"/>
    <hyperlink ref="E685" r:id="rId_hyperlink_647"/>
    <hyperlink ref="E686" r:id="rId_hyperlink_648"/>
    <hyperlink ref="E687" r:id="rId_hyperlink_649"/>
    <hyperlink ref="E688" r:id="rId_hyperlink_650"/>
    <hyperlink ref="E689" r:id="rId_hyperlink_651"/>
    <hyperlink ref="E690" r:id="rId_hyperlink_652"/>
    <hyperlink ref="E693" r:id="rId_hyperlink_653"/>
    <hyperlink ref="E694" r:id="rId_hyperlink_654"/>
    <hyperlink ref="E695" r:id="rId_hyperlink_655"/>
    <hyperlink ref="E696" r:id="rId_hyperlink_656"/>
    <hyperlink ref="E697" r:id="rId_hyperlink_657"/>
    <hyperlink ref="E700" r:id="rId_hyperlink_658"/>
    <hyperlink ref="E701" r:id="rId_hyperlink_659"/>
    <hyperlink ref="E702" r:id="rId_hyperlink_660"/>
    <hyperlink ref="E703" r:id="rId_hyperlink_661"/>
    <hyperlink ref="E704" r:id="rId_hyperlink_662"/>
    <hyperlink ref="E705" r:id="rId_hyperlink_663"/>
    <hyperlink ref="E706" r:id="rId_hyperlink_664"/>
    <hyperlink ref="E707" r:id="rId_hyperlink_665"/>
    <hyperlink ref="E708" r:id="rId_hyperlink_666"/>
    <hyperlink ref="E709" r:id="rId_hyperlink_667"/>
    <hyperlink ref="E712" r:id="rId_hyperlink_668"/>
    <hyperlink ref="E713" r:id="rId_hyperlink_669"/>
    <hyperlink ref="E714" r:id="rId_hyperlink_670"/>
    <hyperlink ref="E715" r:id="rId_hyperlink_671"/>
    <hyperlink ref="E716" r:id="rId_hyperlink_672"/>
    <hyperlink ref="E717" r:id="rId_hyperlink_673"/>
    <hyperlink ref="E718" r:id="rId_hyperlink_674"/>
    <hyperlink ref="E719" r:id="rId_hyperlink_675"/>
    <hyperlink ref="E720" r:id="rId_hyperlink_676"/>
    <hyperlink ref="E721" r:id="rId_hyperlink_677"/>
    <hyperlink ref="E724" r:id="rId_hyperlink_678"/>
    <hyperlink ref="E725" r:id="rId_hyperlink_679"/>
    <hyperlink ref="E726" r:id="rId_hyperlink_680"/>
    <hyperlink ref="E727" r:id="rId_hyperlink_681"/>
    <hyperlink ref="E728" r:id="rId_hyperlink_682"/>
    <hyperlink ref="E729" r:id="rId_hyperlink_683"/>
    <hyperlink ref="E730" r:id="rId_hyperlink_684"/>
    <hyperlink ref="E731" r:id="rId_hyperlink_685"/>
    <hyperlink ref="E732" r:id="rId_hyperlink_686"/>
    <hyperlink ref="E733" r:id="rId_hyperlink_687"/>
    <hyperlink ref="E736" r:id="rId_hyperlink_688"/>
    <hyperlink ref="E737" r:id="rId_hyperlink_689"/>
    <hyperlink ref="E738" r:id="rId_hyperlink_690"/>
    <hyperlink ref="E739" r:id="rId_hyperlink_691"/>
    <hyperlink ref="E740" r:id="rId_hyperlink_692"/>
    <hyperlink ref="E741" r:id="rId_hyperlink_693"/>
    <hyperlink ref="E742" r:id="rId_hyperlink_694"/>
    <hyperlink ref="E743" r:id="rId_hyperlink_695"/>
    <hyperlink ref="E744" r:id="rId_hyperlink_696"/>
    <hyperlink ref="E745" r:id="rId_hyperlink_697"/>
    <hyperlink ref="E746" r:id="rId_hyperlink_698"/>
    <hyperlink ref="E747" r:id="rId_hyperlink_699"/>
    <hyperlink ref="E748" r:id="rId_hyperlink_700"/>
    <hyperlink ref="E749" r:id="rId_hyperlink_701"/>
    <hyperlink ref="E750" r:id="rId_hyperlink_702"/>
    <hyperlink ref="E751" r:id="rId_hyperlink_703"/>
    <hyperlink ref="E752" r:id="rId_hyperlink_704"/>
    <hyperlink ref="E753" r:id="rId_hyperlink_705"/>
    <hyperlink ref="E754" r:id="rId_hyperlink_706"/>
    <hyperlink ref="E755" r:id="rId_hyperlink_707"/>
    <hyperlink ref="E756" r:id="rId_hyperlink_708"/>
    <hyperlink ref="E757" r:id="rId_hyperlink_709"/>
    <hyperlink ref="E758" r:id="rId_hyperlink_710"/>
    <hyperlink ref="E759" r:id="rId_hyperlink_711"/>
    <hyperlink ref="E760" r:id="rId_hyperlink_712"/>
    <hyperlink ref="E761" r:id="rId_hyperlink_713"/>
    <hyperlink ref="E762" r:id="rId_hyperlink_714"/>
    <hyperlink ref="E763" r:id="rId_hyperlink_715"/>
    <hyperlink ref="E764" r:id="rId_hyperlink_716"/>
    <hyperlink ref="E765" r:id="rId_hyperlink_717"/>
    <hyperlink ref="E766" r:id="rId_hyperlink_718"/>
    <hyperlink ref="E767" r:id="rId_hyperlink_719"/>
    <hyperlink ref="E768" r:id="rId_hyperlink_720"/>
    <hyperlink ref="E769" r:id="rId_hyperlink_721"/>
    <hyperlink ref="E770" r:id="rId_hyperlink_722"/>
    <hyperlink ref="E771" r:id="rId_hyperlink_723"/>
    <hyperlink ref="E772" r:id="rId_hyperlink_724"/>
    <hyperlink ref="E773" r:id="rId_hyperlink_725"/>
    <hyperlink ref="E774" r:id="rId_hyperlink_726"/>
    <hyperlink ref="E775" r:id="rId_hyperlink_727"/>
    <hyperlink ref="E776" r:id="rId_hyperlink_728"/>
    <hyperlink ref="E777" r:id="rId_hyperlink_729"/>
    <hyperlink ref="E778" r:id="rId_hyperlink_730"/>
    <hyperlink ref="E779" r:id="rId_hyperlink_731"/>
    <hyperlink ref="E780" r:id="rId_hyperlink_732"/>
    <hyperlink ref="E781" r:id="rId_hyperlink_733"/>
    <hyperlink ref="E782" r:id="rId_hyperlink_734"/>
    <hyperlink ref="E783" r:id="rId_hyperlink_735"/>
    <hyperlink ref="E784" r:id="rId_hyperlink_736"/>
    <hyperlink ref="E785" r:id="rId_hyperlink_737"/>
    <hyperlink ref="E786" r:id="rId_hyperlink_738"/>
    <hyperlink ref="E787" r:id="rId_hyperlink_739"/>
    <hyperlink ref="E788" r:id="rId_hyperlink_740"/>
    <hyperlink ref="E789" r:id="rId_hyperlink_741"/>
    <hyperlink ref="E790" r:id="rId_hyperlink_742"/>
    <hyperlink ref="E791" r:id="rId_hyperlink_743"/>
    <hyperlink ref="E792" r:id="rId_hyperlink_744"/>
    <hyperlink ref="E793" r:id="rId_hyperlink_745"/>
    <hyperlink ref="E794" r:id="rId_hyperlink_746"/>
    <hyperlink ref="E795" r:id="rId_hyperlink_747"/>
    <hyperlink ref="E796" r:id="rId_hyperlink_748"/>
    <hyperlink ref="E797" r:id="rId_hyperlink_749"/>
    <hyperlink ref="E798" r:id="rId_hyperlink_750"/>
    <hyperlink ref="E799" r:id="rId_hyperlink_751"/>
    <hyperlink ref="E800" r:id="rId_hyperlink_752"/>
    <hyperlink ref="E803" r:id="rId_hyperlink_753"/>
    <hyperlink ref="E804" r:id="rId_hyperlink_754"/>
    <hyperlink ref="E805" r:id="rId_hyperlink_755"/>
    <hyperlink ref="E806" r:id="rId_hyperlink_756"/>
    <hyperlink ref="E807" r:id="rId_hyperlink_757"/>
    <hyperlink ref="E808" r:id="rId_hyperlink_758"/>
    <hyperlink ref="E809" r:id="rId_hyperlink_759"/>
    <hyperlink ref="E810" r:id="rId_hyperlink_760"/>
    <hyperlink ref="E811" r:id="rId_hyperlink_761"/>
    <hyperlink ref="E812" r:id="rId_hyperlink_762"/>
    <hyperlink ref="E813" r:id="rId_hyperlink_763"/>
    <hyperlink ref="E814" r:id="rId_hyperlink_764"/>
    <hyperlink ref="E815" r:id="rId_hyperlink_765"/>
    <hyperlink ref="E816" r:id="rId_hyperlink_766"/>
    <hyperlink ref="E817" r:id="rId_hyperlink_767"/>
    <hyperlink ref="E818" r:id="rId_hyperlink_768"/>
    <hyperlink ref="E819" r:id="rId_hyperlink_769"/>
    <hyperlink ref="E820" r:id="rId_hyperlink_770"/>
    <hyperlink ref="E821" r:id="rId_hyperlink_771"/>
    <hyperlink ref="E822" r:id="rId_hyperlink_772"/>
    <hyperlink ref="E823" r:id="rId_hyperlink_773"/>
    <hyperlink ref="E824" r:id="rId_hyperlink_774"/>
    <hyperlink ref="E825" r:id="rId_hyperlink_775"/>
    <hyperlink ref="E826" r:id="rId_hyperlink_776"/>
    <hyperlink ref="E827" r:id="rId_hyperlink_777"/>
    <hyperlink ref="E828" r:id="rId_hyperlink_778"/>
    <hyperlink ref="E829" r:id="rId_hyperlink_779"/>
    <hyperlink ref="E830" r:id="rId_hyperlink_780"/>
    <hyperlink ref="E831" r:id="rId_hyperlink_781"/>
    <hyperlink ref="E832" r:id="rId_hyperlink_782"/>
    <hyperlink ref="E833" r:id="rId_hyperlink_783"/>
    <hyperlink ref="E834" r:id="rId_hyperlink_784"/>
    <hyperlink ref="E835" r:id="rId_hyperlink_785"/>
    <hyperlink ref="E836" r:id="rId_hyperlink_786"/>
    <hyperlink ref="E837" r:id="rId_hyperlink_787"/>
    <hyperlink ref="E838" r:id="rId_hyperlink_788"/>
    <hyperlink ref="E839" r:id="rId_hyperlink_789"/>
    <hyperlink ref="E840" r:id="rId_hyperlink_790"/>
    <hyperlink ref="E841" r:id="rId_hyperlink_791"/>
    <hyperlink ref="E842" r:id="rId_hyperlink_792"/>
    <hyperlink ref="E843" r:id="rId_hyperlink_793"/>
    <hyperlink ref="E844" r:id="rId_hyperlink_794"/>
    <hyperlink ref="E845" r:id="rId_hyperlink_795"/>
    <hyperlink ref="E846" r:id="rId_hyperlink_796"/>
    <hyperlink ref="E847" r:id="rId_hyperlink_797"/>
    <hyperlink ref="E848" r:id="rId_hyperlink_798"/>
    <hyperlink ref="E849" r:id="rId_hyperlink_799"/>
    <hyperlink ref="E852" r:id="rId_hyperlink_800"/>
    <hyperlink ref="E853" r:id="rId_hyperlink_801"/>
    <hyperlink ref="E856" r:id="rId_hyperlink_802"/>
    <hyperlink ref="E857" r:id="rId_hyperlink_803"/>
    <hyperlink ref="E858" r:id="rId_hyperlink_804"/>
    <hyperlink ref="E859" r:id="rId_hyperlink_805"/>
    <hyperlink ref="E862" r:id="rId_hyperlink_806"/>
    <hyperlink ref="E863" r:id="rId_hyperlink_807"/>
    <hyperlink ref="E864" r:id="rId_hyperlink_808"/>
    <hyperlink ref="E865" r:id="rId_hyperlink_809"/>
    <hyperlink ref="E866" r:id="rId_hyperlink_810"/>
    <hyperlink ref="E867" r:id="rId_hyperlink_8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2026-10-24T07:24:02+03:00</dcterms:created>
  <dcterms:modified xsi:type="dcterms:W3CDTF">2026-10-24T07:24:02+03:00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