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<sst xmlns="http://schemas.openxmlformats.org/spreadsheetml/2006/main" uniqueCount="484">
  <si>
    <t>Прайс-лист</t>
  </si>
  <si>
    <t>Актуальность прайса на: 2026-08-05 05:08:35</t>
  </si>
  <si>
    <t>Детские товары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</si>
  <si>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</si>
  <si>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</si>
  <si>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</si>
  <si>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</si>
  <si>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</si>
  <si>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</si>
  <si>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</si>
  <si>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</si>
  <si>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5%</t>
  </si>
  <si>
    <t>Заказ</t>
  </si>
  <si>
    <t>Сумма</t>
  </si>
  <si>
    <t>000217H</t>
  </si>
  <si>
    <t>Пакет подарочный Крафт "Сова" 11,5*15,5*6 1/20 1/600 Арт: 000217H</t>
  </si>
  <si>
    <t>https://krasnodar.omg-gift.ru/product/paket-kraft-1151556-sm-sova-art-om-217n/</t>
  </si>
  <si>
    <t>много</t>
  </si>
  <si>
    <t>000303N</t>
  </si>
  <si>
    <t>Пакет подарочный с 3D аппликацией "Единорог" (микс) 42*62*25 1/20 1/60 Арт: 000303N</t>
  </si>
  <si>
    <t>https://krasnodar.omg-gift.ru/product/300303n/</t>
  </si>
  <si>
    <t>00037M</t>
  </si>
  <si>
    <t>Пакет подарочный "Морской" (микс) 14*35*11 128г 1/20 1/240 Арт: 00037M</t>
  </si>
  <si>
    <t>https://krasnodar.omg-gift.ru/product/00037m/</t>
  </si>
  <si>
    <t>720427/2</t>
  </si>
  <si>
    <t>Коробки Квадратные Набор 1/3 21*21*10 с бантиком и хвостиком "Good luck" 1/30 Арт: 720427/2</t>
  </si>
  <si>
    <t>https://krasnodar.omg-gift.ru/product/7204271-1/</t>
  </si>
  <si>
    <t>7212270/0048</t>
  </si>
  <si>
    <t>Коробки Прямоугольные Набор 1/3 15,7*11*8 (ассортимент) 1/60 Арт: 7212270/0048</t>
  </si>
  <si>
    <t>https://krasnodar.omg-gift.ru/product/72122700048/</t>
  </si>
  <si>
    <t>7202910/1</t>
  </si>
  <si>
    <t>Коробки "Чемодан" Набор 1/2 22*17*17,8 Голубой 1/18 Арт: 7202910/1</t>
  </si>
  <si>
    <t>https://krasnodar.omg-gift.ru/product/72029101/</t>
  </si>
  <si>
    <t>7202610/2</t>
  </si>
  <si>
    <t>Коробки Круглые Набор 1/3 26*14 Голубой 1/12 Арт: 7202610/2</t>
  </si>
  <si>
    <t>https://krasnodar.omg-gift.ru/product/72026101-1/</t>
  </si>
  <si>
    <t>000319A</t>
  </si>
  <si>
    <t>Пакет подарочный с 3D аппликацией "Детский" (микс 319) 30*41,5*12 210г 1/20 1/120 Арт: 000319A</t>
  </si>
  <si>
    <t>https://krasnodar.omg-gift.ru/product/000309a-1-1-1-1-1-2/</t>
  </si>
  <si>
    <t>0002011</t>
  </si>
  <si>
    <t>Косметичка ПВХ 22*17*12 прозрачная с рисунком "Рюкзачок" 1/12 1/240 Арт: 0002011</t>
  </si>
  <si>
    <t>https://krasnodar.omg-gift.ru/product/kosmetichka-pvkh-22-17-12-prozrachnaya-s-risunkom-ryukzachok-1-12-1-240-art-0002011/</t>
  </si>
  <si>
    <t>721604/1837</t>
  </si>
  <si>
    <t>Коробки Прямоугольные Набор 1/10 34*26*15,3 "Животные" 1/6 Арт: 721604/1837</t>
  </si>
  <si>
    <t>https://krasnodar.omg-gift.ru/product/korobki-nabor-110-art-7201000345-8-1-5-1/</t>
  </si>
  <si>
    <t>721604/1831</t>
  </si>
  <si>
    <t>Коробки Прямоугольные Набор 1/10 34*26*15,3 "Воздушные шарики" 1/6 Арт: 721604/1831</t>
  </si>
  <si>
    <t>https://krasnodar.omg-gift.ru/product/korobki-nabor-110-art-7201000345-8-1-1-2/</t>
  </si>
  <si>
    <t>721604/1577</t>
  </si>
  <si>
    <t>Коробки Прямоугольные Набор 1/10 34*26*15,3 "Короны" 1/6 Арт: 721604/1577</t>
  </si>
  <si>
    <t>https://krasnodar.omg-gift.ru/product/korobki-nabor-110-art-7201000345-4-1-1/</t>
  </si>
  <si>
    <t>721604/1486</t>
  </si>
  <si>
    <t>Коробки Прямоугольные Набор 1/10 34*26*15,3 "Шарики с верёвочками" 1/6 Арт: 721604/1486</t>
  </si>
  <si>
    <t>https://krasnodar.omg-gift.ru/product/korobki-nabor-110-pryamougolnye-vozdushnye-shariki-3426153-16-art-7201000-275-1-1/</t>
  </si>
  <si>
    <t>000109C</t>
  </si>
  <si>
    <t>Пакет подарочный с тиснением "Мишки" (микс 109) 26*32*10 210г 1/20 1/240 Арт: 000109C</t>
  </si>
  <si>
    <t>https://krasnodar.omg-gift.ru/product/paket-podarochnyy-s-tisneniem-mishki-miks-109-26-32-10-210g-1-20-1-240-art-000109c/</t>
  </si>
  <si>
    <t>000107C</t>
  </si>
  <si>
    <t>Пакет подарочный с 3D аппликацией "Детский" (микс 3) 26*32*10 1/20 1/240 Арт: 000107C</t>
  </si>
  <si>
    <t>https://krasnodar.omg-gift.ru/product/00040c-8-1/</t>
  </si>
  <si>
    <t>000317C</t>
  </si>
  <si>
    <t>Пакет подарочный с 3D аппликацией "Детский" (микс 317) 26*32*10 210г 1/20 1/240 Арт: 000317C</t>
  </si>
  <si>
    <t>https://krasnodar.omg-gift.ru/product/000309c-1-1-1-1-1-1-2/</t>
  </si>
  <si>
    <t>721604/1273</t>
  </si>
  <si>
    <t>Коробки Прямоугольные Набор 1/10 34*26*15,3 "Слоники на белом фоне" 1/6 Арт: 721604/1273</t>
  </si>
  <si>
    <t>https://krasnodar.omg-gift.ru/product/4982-1-1/</t>
  </si>
  <si>
    <t>000328A</t>
  </si>
  <si>
    <t>Пакет подарочный с 3D аппликацией "Детский" (микс 328) 30*41,5*12 210г 1/20 1/120 Арт: 000328A</t>
  </si>
  <si>
    <t>https://krasnodar.omg-gift.ru/product/000309a-1-1-1-1-1-1-1-1-2/</t>
  </si>
  <si>
    <t>000333A</t>
  </si>
  <si>
    <t>Пакет подарочный с 3D аппликацией "Единороги" (микс) 30*41,5*12 210г 1/20 1/120 Арт: 000333A</t>
  </si>
  <si>
    <t>https://krasnodar.omg-gift.ru/product/000309a-1-1-1-1-1-1-1-1-1-2/</t>
  </si>
  <si>
    <t>000114A</t>
  </si>
  <si>
    <t>Пакет подарочный с тиснением (микс 114) 30*41,5*12 210г 1/20 1/80 Арт: 000114A</t>
  </si>
  <si>
    <t>https://krasnodar.omg-gift.ru/product/paket-podarochnyy-s-tisneniem-miks-114-30-41-5-12-210g-1-20-1-80-art-000114a/</t>
  </si>
  <si>
    <t>000262A</t>
  </si>
  <si>
    <t>Пакет подарочный с блёстками "Цветы" (микс 262) 30*41,5*12 210г 1/20 1/80 Арт: 000262A</t>
  </si>
  <si>
    <t>https://krasnodar.omg-gift.ru/product/paket-podarochnyy-s-blyostkami-tsvety-miks-262-30-41-5-12-210g-1-20-1-80-art-000262a-1/</t>
  </si>
  <si>
    <t>000107E</t>
  </si>
  <si>
    <t>Пакет подарочный с 3D аппликацией "Детский" (микс 107) 18*23*10 210г 1/20 1/360 Арт: 000107E</t>
  </si>
  <si>
    <t>https://krasnodar.omg-gift.ru/product/00040e-8-1/</t>
  </si>
  <si>
    <t>000317E</t>
  </si>
  <si>
    <t>Пакет подарочный с 3D аппликацией "Детский" (микс 317) 18*23*10 210г 1/20 1/360 Арт: 000317E</t>
  </si>
  <si>
    <t>https://krasnodar.omg-gift.ru/product/000309e-1-1-1-1-1-1-2/</t>
  </si>
  <si>
    <t>000317A</t>
  </si>
  <si>
    <t>Пакет подарочный с 3D аппликацией "Детский" (микс 317) 30*41,5*12 210г 1/20 1/80 Арт: 000317A</t>
  </si>
  <si>
    <t>https://krasnodar.omg-gift.ru/product/000309a-1-1-1-1-1-1-2/</t>
  </si>
  <si>
    <t>000328E</t>
  </si>
  <si>
    <t>Пакет подарочный с 3D аппликацией "Детский" (микс 328) 18*23*10 210г 1/20 1/360 Арт: 000328E</t>
  </si>
  <si>
    <t>https://krasnodar.omg-gift.ru/product/000309e-1-1-1-1-1-1-1-1-2/</t>
  </si>
  <si>
    <t>000328C</t>
  </si>
  <si>
    <t>Пакет подарочный с 3D аппликацией "Детский" (микс 328) 26*32*10 210г 1/20 1/240 Арт: 000328C</t>
  </si>
  <si>
    <t>https://krasnodar.omg-gift.ru/product/000309c-1-1-1-1-1-1-1-1-2/</t>
  </si>
  <si>
    <t>000333C</t>
  </si>
  <si>
    <t>Пакет подарочный с 3D аппликацией "Единороги" (микс) 26*32*10 210г 1/20 1/240 Арт: 000333C</t>
  </si>
  <si>
    <t>https://krasnodar.omg-gift.ru/product/000309c-1-1-1-1-1-1-1-1-1-2/</t>
  </si>
  <si>
    <t>000114E</t>
  </si>
  <si>
    <t>Пакет подарочный с тиснением (микс 114) 18*23*10 210г 1/20 1/360 Арт: 000114E</t>
  </si>
  <si>
    <t>https://krasnodar.omg-gift.ru/product/paket-podarochnyy-s-tisneniem-miks-114-18-23-10-210g-1-20-1-360-art-000114e/</t>
  </si>
  <si>
    <t>000262C</t>
  </si>
  <si>
    <t>Пакет подарочный с блёстками "Цветы" (микс 262) 26*32*10 210г 1/20 1/240 Арт: 000262C</t>
  </si>
  <si>
    <t>https://krasnodar.omg-gift.ru/product/paket-podarochnyy-s-blyostkami-tsvety-miks-262-26-32-10-210g-1-20-1-240-art-000262c/</t>
  </si>
  <si>
    <t>000314C</t>
  </si>
  <si>
    <t>Пакет подарочный с тиснением "Мишки" (микс) 26*32*10 210г 1/20 1/240 Арт: 000314C</t>
  </si>
  <si>
    <t>https://krasnodar.omg-gift.ru/product/000309c-1-1-1-1-3/</t>
  </si>
  <si>
    <t>000356T</t>
  </si>
  <si>
    <t>Пакет подарочный с блёстками "С днём рождения" 40*55*20 210г 1/20 1/80 Арт: 000356T</t>
  </si>
  <si>
    <t>https://krasnodar.omg-gift.ru/product/paket-podarochnyy-s-blyostkami-s-dnyom-rozhdeniya-40-55-20-210g-1-20-1-80-art-000356t/</t>
  </si>
  <si>
    <t>000301-200</t>
  </si>
  <si>
    <t>Роликовые коньки M (34-37) со светящимися колесами (ассортимент) 1/6 Арт: 000301-200</t>
  </si>
  <si>
    <t>https://krasnodar.omg-gift.ru/product/000301-100-1-1/</t>
  </si>
  <si>
    <t>000301-100</t>
  </si>
  <si>
    <t>Роликовые коньки S (30-33) со светящимися колесами (ассортимент) 1/6 Арт: 000301-100</t>
  </si>
  <si>
    <t>https://krasnodar.omg-gift.ru/product/000301-100-1/</t>
  </si>
  <si>
    <t>000200-200</t>
  </si>
  <si>
    <t>Самокат детский 3-х колёсный со светящимися колесами (ассортимент) 1/12 Арт: 000200-200</t>
  </si>
  <si>
    <t>https://krasnodar.omg-gift.ru/product/000200-200-2/</t>
  </si>
  <si>
    <t>000200-300</t>
  </si>
  <si>
    <t>Самокат детский 3-х колёсный со светящимися колесами с принтом (ассортимент) 1/12 Арт: 000200-300</t>
  </si>
  <si>
    <t>https://krasnodar.omg-gift.ru/product/000200-200-1-1/</t>
  </si>
  <si>
    <t>000200-100</t>
  </si>
  <si>
    <t>Самокат детский 3-х колёсный со светящимися колесами, сиденьем и ручкой (ассортимент) 1/6 Арт: 000200-100</t>
  </si>
  <si>
    <t>https://krasnodar.omg-gift.ru/product/000200-100-1/</t>
  </si>
  <si>
    <t>0001010-100</t>
  </si>
  <si>
    <t>Скейтборд из пластика 56*14,5 со светящимися колесами с принтом (ассортимент) 1/8 Арт: 0001010-100</t>
  </si>
  <si>
    <t>https://krasnodar.omg-gift.ru/product/000600-1-1-1/</t>
  </si>
  <si>
    <t>000600-1</t>
  </si>
  <si>
    <t>Скейтборд из пластика 56*14,5 со светящимися колесами (ассортимент) 1/8 Арт: 000600-1</t>
  </si>
  <si>
    <t>https://krasnodar.omg-gift.ru/product/000600-1-1/</t>
  </si>
  <si>
    <t>000700-1</t>
  </si>
  <si>
    <t>Скейтборд из пластика 42*12 (ассортимент) 1/12 Арт: 000700-1</t>
  </si>
  <si>
    <t>https://krasnodar.omg-gift.ru/product/000700-1-1/</t>
  </si>
  <si>
    <t>720105/1</t>
  </si>
  <si>
    <t>Коробка "Чемодан" 26,2*17,5*8,4 "Цветы" 1/36 Арт: 720105/1</t>
  </si>
  <si>
    <t>https://krasnodar.omg-gift.ru/product/korobka-chemodan-26-2-17-5-8-4-tsvety-1-36-art-720105-1/</t>
  </si>
  <si>
    <t>20010-76/3</t>
  </si>
  <si>
    <t>Свечи для торта набор (12 шт.) 13см "Спираль" Синий/Розовый/Белый 1/12 1/120 Арт: 20010-76/3</t>
  </si>
  <si>
    <t>https://krasnodar.omg-gift.ru/product/svechi-dlya-torta-nabor-12-sht-13sm-spiral-siniy-rozovyy-belyy-1-12-1-120-art-20010-76-3/</t>
  </si>
  <si>
    <t>20010-95/24</t>
  </si>
  <si>
    <t>Свечи для торта набор (12 шт.) 8см (микс 24) 1/12 1/144 Арт: 20010-95/24</t>
  </si>
  <si>
    <t>https://krasnodar.omg-gift.ru/product/svechi-dlya-torta-nabor-12-sht-8sm-miks-24-1-12-1-144-art-20010-95-24/</t>
  </si>
  <si>
    <t>721902/1486</t>
  </si>
  <si>
    <t>Коробки Прямоугольные Набор 1/15 42,5*33*17,6 "Шарики с верёвочками" 1/2 Арт: 721902/1486</t>
  </si>
  <si>
    <t>https://krasnodar.omg-gift.ru/product/721902500-2-1/</t>
  </si>
  <si>
    <t>000213H</t>
  </si>
  <si>
    <t>Пакет подарочный Крафт "Ретро" (микс) 11.5*15*6 1/20 1/480 Арт: 000213H</t>
  </si>
  <si>
    <t>https://krasnodar.omg-gift.ru/product/paket-podarochnyy-kraft-retro-115156-120-1480-art-000213n/</t>
  </si>
  <si>
    <t>7202910/2</t>
  </si>
  <si>
    <t>Коробки "Чемодан" Набор 1/2 22*17*17,8 Сиреневый 1/18 Арт: 7202910/2</t>
  </si>
  <si>
    <t>https://krasnodar.omg-gift.ru/product/72029101-1/</t>
  </si>
  <si>
    <t>7202810/1</t>
  </si>
  <si>
    <t>Коробки Куб Набор 1/3 20,5*20,5*21 Белый 1/12 Арт: 7202810/1</t>
  </si>
  <si>
    <t>https://krasnodar.omg-gift.ru/product/72028101/</t>
  </si>
  <si>
    <t>721615/2</t>
  </si>
  <si>
    <t>Коробки Прямоугольные Набор 1/3 22,5*16*9,5 "Happy Time" Голубой 1/20 Арт: 721615/2</t>
  </si>
  <si>
    <t>https://krasnodar.omg-gift.ru/product/720913011-7-9/</t>
  </si>
  <si>
    <t>000402/76</t>
  </si>
  <si>
    <t>Бумага в листах 70*100 ±5% (10 шт.) 80г 076 1/24 Арт: 000402/76</t>
  </si>
  <si>
    <t>https://krasnodar.omg-gift.ru/product/00040231-5-5-1-6-1-1/</t>
  </si>
  <si>
    <t>000114C</t>
  </si>
  <si>
    <t>Пакет подарочный с тиснением (микс 114) 26*32*10 210г 1/20 1/240 Арт: 000114C</t>
  </si>
  <si>
    <t>https://krasnodar.omg-gift.ru/product/paket-podarochnyy-s-tisneniem-miks-114-26-32-10-210g-1-20-1-240-art-000114c/</t>
  </si>
  <si>
    <t>000261C</t>
  </si>
  <si>
    <t>Пакет подарочный с блёстками "Цветы" (микс 261) 26*32*10 210г 1/20 1/240 Арт: 000261C</t>
  </si>
  <si>
    <t>https://krasnodar.omg-gift.ru/product/paket-podarochnyy-s-blyostkami-tsvety-miks-261-26-32-10-210g-1-20-1-240-art-000261c-1/</t>
  </si>
  <si>
    <t>000356A</t>
  </si>
  <si>
    <t>Пакет подарочный с блёстками "С днём рождения" 33*45*15 210г 1/20 1/80 Арт: 000356A</t>
  </si>
  <si>
    <t>https://krasnodar.omg-gift.ru/product/paket-podarochnyy-s-blyostkami-s-dnyom-rozhdeniya-33-45-15-210g-1-20-1-80-art-000356a/</t>
  </si>
  <si>
    <t>720105/2</t>
  </si>
  <si>
    <t>Коробка "Чемодан" 26,2*17,5*8,4 "Единорог" 1/36 Арт: 720105/2</t>
  </si>
  <si>
    <t>https://krasnodar.omg-gift.ru/product/korobka-chemodan-26-2-17-5-8-4-yedinorog-1-36-art-720105-2/</t>
  </si>
  <si>
    <t>20010-77/5</t>
  </si>
  <si>
    <t>Свечи для торта набор (12 шт.) 13см Цветной микс/Золотой 1/12 1/120 Арт: 20010-77/5</t>
  </si>
  <si>
    <t>https://krasnodar.omg-gift.ru/product/svechi-dlya-torta-nabor-12-sht-13sm-tsvetnoy-miks-zolotoy-1-12-1-120-art-20010-77-5/</t>
  </si>
  <si>
    <t>20010-95/25</t>
  </si>
  <si>
    <t>Свечи для торта набор (12 шт.) 8см (микс 25) 1/12 1/144 Арт: 20010-95/25</t>
  </si>
  <si>
    <t>https://krasnodar.omg-gift.ru/product/svechi-dlya-torta-nabor-12-sht-8sm-miks-25-1-12-1-144-art-20010-95-25/</t>
  </si>
  <si>
    <t>000213CA</t>
  </si>
  <si>
    <t>Пакет подарочный Крафт "Ретро" (микс) 34*26,5*11,5 1/20 1/240 Арт: 000213CA</t>
  </si>
  <si>
    <t>https://krasnodar.omg-gift.ru/product/paket-podarochnyy-kraft-retro-34265115-120-1240-art-000213ca/</t>
  </si>
  <si>
    <t>721901</t>
  </si>
  <si>
    <t>Коробки Прямоугольные Набор 1/3 22,5*16*9,5 с бантом Крафт 1/20 Арт: 721901</t>
  </si>
  <si>
    <t>https://krasnodar.omg-gift.ru/product/720913011-7/</t>
  </si>
  <si>
    <t>720105/4</t>
  </si>
  <si>
    <t>Коробка "Чемодан" 26,2*17,5*8,4 "Морской" 1/36 Арт: 720105/4</t>
  </si>
  <si>
    <t>https://krasnodar.omg-gift.ru/product/korobka-chemodan-26-2-17-5-8-4-morskoy-1-36-art-720105-4/</t>
  </si>
  <si>
    <t>20010-78/2</t>
  </si>
  <si>
    <t>Свечи для торта набор (12 шт.) 13см Белый/Жёлтый/Розовый 1/12 1/120 Арт: 20010-78/2</t>
  </si>
  <si>
    <t>https://krasnodar.omg-gift.ru/product/svechi-dlya-torta-nabor-12-sht-13sm-belyy-zhyoltyy-rozovyy-1-12-1-120-art-20010-78-2/</t>
  </si>
  <si>
    <t>20010-95/26</t>
  </si>
  <si>
    <t>Свечи для торта набор (12 шт.) 8см (микс 26) 1/12 1/144 Арт: 20010-95/26</t>
  </si>
  <si>
    <t>https://krasnodar.omg-gift.ru/product/svechi-dlya-torta-nabor-12-sht-8sm-miks-26-1-12-1-144-art-20010-95-26/</t>
  </si>
  <si>
    <t>000213AA</t>
  </si>
  <si>
    <t>Пакет подарочный Крафт "Ретро" (микс) 45*35*14 1/20 1/160 Арт: 000213AA</t>
  </si>
  <si>
    <t>https://krasnodar.omg-gift.ru/product/paket-podarochnyy-kraft-retro-453514-120-1160-art-000213aa/</t>
  </si>
  <si>
    <t>720300-300</t>
  </si>
  <si>
    <t>Коробки Куб Набор 1/4 17*17*18 с бантом Коричневый 1/27 Арт: 720300-300</t>
  </si>
  <si>
    <t>https://krasnodar.omg-gift.ru/product/720300-300/</t>
  </si>
  <si>
    <t>720624/2</t>
  </si>
  <si>
    <t>Коробки Прямоугольные Набор 1/3 22,5*16*9,5 с бантом "Wishes" Красный 1/12 Арт: 720624/2</t>
  </si>
  <si>
    <t>https://krasnodar.omg-gift.ru/product/7207024-2-1/</t>
  </si>
  <si>
    <t>20010-95/27</t>
  </si>
  <si>
    <t>Свечи для торта набор (12 шт.) 8см Белый/Розовый 1/12 1/144 Арт: 20010-95/27</t>
  </si>
  <si>
    <t>https://krasnodar.omg-gift.ru/product/svechi-dlya-torta-nabor-12-sht-8sm-belyy-rozovyy-1-12-1-144-art-20010-95-27/</t>
  </si>
  <si>
    <t>000211G</t>
  </si>
  <si>
    <t>Пакет подарочный Крафт "Мишки" 16*20*8 1/20 1/480 Арт: 000211G</t>
  </si>
  <si>
    <t>https://krasnodar.omg-gift.ru/product/paket-podarochnyy-kraft-mishki-16208-120-1480-art-000211g_1/</t>
  </si>
  <si>
    <t>000402/79</t>
  </si>
  <si>
    <t>Бумага в листах 70*100 ±5% (10 шт.) 80г 079 1/24 Арт: 000402/79</t>
  </si>
  <si>
    <t>https://krasnodar.omg-gift.ru/product/00040231-5-5-1-6-1-4/</t>
  </si>
  <si>
    <t>7308019/10046</t>
  </si>
  <si>
    <t>Коробки Куб Набор 1/6 20*20*18,3 "Блеск" Бирюзовый 1/12 Арт: 7308019/10046</t>
  </si>
  <si>
    <t>https://krasnodar.omg-gift.ru/product/730801910038-2-1/</t>
  </si>
  <si>
    <t>72191/22</t>
  </si>
  <si>
    <t>Коробки Прямоугольные Набор 1/3 22,5*16*9,5 с бантом Красный 1/20 Арт: 72191/22</t>
  </si>
  <si>
    <t>https://krasnodar.omg-gift.ru/product/720913011-7-2-1/</t>
  </si>
  <si>
    <t>20010-95/29</t>
  </si>
  <si>
    <t>Свечи для торта набор (12 шт.) 8см с золотыми звёздочками Белый 1/12 1/144 Арт: 20010-95/29</t>
  </si>
  <si>
    <t>https://krasnodar.omg-gift.ru/product/svechi-dlya-torta-nabor-12-sht-8sm-s-zolotymi-zvyozdochkami-belyy-1-12-1-144-art-20010-95-29/</t>
  </si>
  <si>
    <t>000193H</t>
  </si>
  <si>
    <t>Пакет подарочный с тиснением "С днём рождения" (микс) 12*15*6 1/20 1/480 Арт: 000193H</t>
  </si>
  <si>
    <t>https://krasnodar.omg-gift.ru/product/paket-art-000196a-2-1-1/</t>
  </si>
  <si>
    <t>000402/80</t>
  </si>
  <si>
    <t>Бумага в листах 70*100 ±5% (10 шт.) 80г 080 1/24 Арт: 000402/80</t>
  </si>
  <si>
    <t>https://krasnodar.omg-gift.ru/product/00040231-5-5-1-6-1-5/</t>
  </si>
  <si>
    <t>7308019/10047</t>
  </si>
  <si>
    <t>Коробки Куб Набор 1/6 20*20*18,3 "Блеск" Зелёный 1/12 Арт: 7308019/10047</t>
  </si>
  <si>
    <t>https://krasnodar.omg-gift.ru/product/730801910040-1-1-1/</t>
  </si>
  <si>
    <t>721913</t>
  </si>
  <si>
    <t>Коробки Прямоугольные Набор 1/3 22,5*16*9,5 "Beautiful Day" Красный 1/20 Арт: 721913</t>
  </si>
  <si>
    <t>https://krasnodar.omg-gift.ru/product/720913011-7-7-1/</t>
  </si>
  <si>
    <t>000159G</t>
  </si>
  <si>
    <t>Пакет подарочный с тиснением "Happy Birthday" (микс) 14*20*8 210г 1/20 1/240 Арт: 000159G</t>
  </si>
  <si>
    <t>https://krasnodar.omg-gift.ru/product/000158a-1-2-1/</t>
  </si>
  <si>
    <t>7209139/2</t>
  </si>
  <si>
    <t>Коробки Прямоугольные Набор 1/3 22,5*16*9,5 "Happy Time" Голубой 1/20 Арт: 7209139/2</t>
  </si>
  <si>
    <t>7308019/10041</t>
  </si>
  <si>
    <t>Коробки Куб Набор 1/6 20*20*18,3 "Блеск" Розовое золото 1/12 Арт: 7308019/10041</t>
  </si>
  <si>
    <t>https://krasnodar.omg-gift.ru/product/730801910038-1-1/</t>
  </si>
  <si>
    <t>7308019/10043</t>
  </si>
  <si>
    <t>Коробки Куб Набор 1/6 20*20*18,3 "Блеск" Розовый 1/12 Арт: 7308019/10043</t>
  </si>
  <si>
    <t>https://krasnodar.omg-gift.ru/product/730801910040-2-1/</t>
  </si>
  <si>
    <t>000314E</t>
  </si>
  <si>
    <t>Пакет подарочный с тиснением "Мишки" (микс) 18*23*10 210г 1/20 1/360 Арт: 000314E</t>
  </si>
  <si>
    <t>https://krasnodar.omg-gift.ru/product/000309e-1-1-1-1/</t>
  </si>
  <si>
    <t>721615/1</t>
  </si>
  <si>
    <t>Коробки Прямоугольные Набор 1/3 22,5*16*9,5 "Happy Time" Розовый 1/20 Арт: 721615/1</t>
  </si>
  <si>
    <t>https://krasnodar.omg-gift.ru/product/720913011-7-8/</t>
  </si>
  <si>
    <t>000402/83</t>
  </si>
  <si>
    <t>Бумага в листах 70*100 ±5% (10 шт.) 80г 083 1/24 Арт: 000402/83</t>
  </si>
  <si>
    <t>https://krasnodar.omg-gift.ru/product/00040231-5-5-1-6-1-8/</t>
  </si>
  <si>
    <t>7308019/10048</t>
  </si>
  <si>
    <t>Коробки Куб Набор 1/6 20*20*18,3 "Блеск" Синий 1/12 Арт: 7308019/10048</t>
  </si>
  <si>
    <t>https://krasnodar.omg-gift.ru/product/730801910038-1-1-1/</t>
  </si>
  <si>
    <t>7205010/1</t>
  </si>
  <si>
    <t>Коробки Прямоугольные Набор 1/3 30,5*22*12,5 Голубой 1/16 Арт: 7205010/1</t>
  </si>
  <si>
    <t>https://krasnodar.omg-gift.ru/product/72050101/</t>
  </si>
  <si>
    <t>000269E</t>
  </si>
  <si>
    <t>Пакет подарочный "Happy birthday" (микс) 18*23*10 210г 1/20 1/360 Арт: 000269E</t>
  </si>
  <si>
    <t>https://krasnodar.omg-gift.ru/product/000265e-3/</t>
  </si>
  <si>
    <t>000402/87</t>
  </si>
  <si>
    <t>Бумага в листах 70*100 ±5% (10 шт.) 80г 087 1/24 Арт: 000402/87</t>
  </si>
  <si>
    <t>https://krasnodar.omg-gift.ru/product/00040231-5-5-1-6-1-12/</t>
  </si>
  <si>
    <t>000266E</t>
  </si>
  <si>
    <t>Пакет подарочный с 3D аппликацией "Детский" (микс 266) 18*23*10 210г 1/20 1/360 Арт: 000266E</t>
  </si>
  <si>
    <t>https://krasnodar.omg-gift.ru/product/000265e-1/</t>
  </si>
  <si>
    <t>720704/3</t>
  </si>
  <si>
    <t>Коробки Прямоугольные Набор 1/4 29*21*11,5 "Фламинго на голубом фоне" 1/30 Арт: 720704/3</t>
  </si>
  <si>
    <t>https://krasnodar.omg-gift.ru/product/7207043/</t>
  </si>
  <si>
    <t>000402/88</t>
  </si>
  <si>
    <t>Бумага в листах 70*100 ±5% (10 шт.) 80г 088 1/24 Арт: 000402/88</t>
  </si>
  <si>
    <t>https://krasnodar.omg-gift.ru/product/00040231-5-5-1-6-1-13/</t>
  </si>
  <si>
    <t>000267E</t>
  </si>
  <si>
    <t>Пакет подарочный с 3D аппликацией "Детский" (микс 267) 18*23*10 210г 1/20 1/360 Арт: 000267E</t>
  </si>
  <si>
    <t>https://krasnodar.omg-gift.ru/product/000265e-2/</t>
  </si>
  <si>
    <t>720704/4</t>
  </si>
  <si>
    <t>Коробки Прямоугольные Набор 1/4 29*21*11,5 "Фламинго на розовом фоне" 1/30 Арт: 720704/4</t>
  </si>
  <si>
    <t>https://krasnodar.omg-gift.ru/product/7207043-1/</t>
  </si>
  <si>
    <t>000402/89</t>
  </si>
  <si>
    <t>Бумага в листах 70*100 ±5% (10 шт.) 80г 089 1/24 Арт: 000402/89</t>
  </si>
  <si>
    <t>https://krasnodar.omg-gift.ru/product/00040231-5-5-1-6-1-14/</t>
  </si>
  <si>
    <t>720-883/2</t>
  </si>
  <si>
    <t>Коробки Прямоугольные Набор 1/3 29*21*9,5 с окошком "Мишка" Голубой 1/12 Арт: 720-883/2</t>
  </si>
  <si>
    <t>https://krasnodar.omg-gift.ru/product/720-8835-2/</t>
  </si>
  <si>
    <t>000402/113</t>
  </si>
  <si>
    <t>Бумага в листах 70*100 ±5% (10 шт.) 80г 113 1/24 Арт: 000402/113</t>
  </si>
  <si>
    <t>https://krasnodar.omg-gift.ru/product/00040231-5-5-1-6-1-10-2/</t>
  </si>
  <si>
    <t>720-883/1</t>
  </si>
  <si>
    <t>Коробки Прямоугольные Набор 1/3 29*21*9,5 Розовый 1/12 Арт: 720-883/1</t>
  </si>
  <si>
    <t>https://krasnodar.omg-gift.ru/product/720-8835-1/</t>
  </si>
  <si>
    <t>000116E</t>
  </si>
  <si>
    <t>Пакет подарочный "Стильные мишки" (микс) 18*23*10 210г 1/20 1/420 Арт: 000116E</t>
  </si>
  <si>
    <t>https://krasnodar.omg-gift.ru/product/00040a-11-5-1/</t>
  </si>
  <si>
    <t>720-860/2</t>
  </si>
  <si>
    <t>Коробки Прямоугольные Набор 1/3 33,5*25*11,5 "Мишка" Голубой 1/12 Арт: 720-860/2</t>
  </si>
  <si>
    <t>https://krasnodar.omg-gift.ru/product/720-86013-3/</t>
  </si>
  <si>
    <t>000111E</t>
  </si>
  <si>
    <t>Пакет подарочный с 3D аппликацией "Воздушные шары" (микс) 18*24*9 210г 1/20 1/360 Арт: 000111E</t>
  </si>
  <si>
    <t>https://krasnodar.omg-gift.ru/product/000111e/</t>
  </si>
  <si>
    <t>720-860/1</t>
  </si>
  <si>
    <t>Коробки Прямоугольные Набор 1/3 33,5*25*11,5 "Мишка" Розовый 1/12 Арт: 720-860/1</t>
  </si>
  <si>
    <t>https://krasnodar.omg-gift.ru/product/720-86013-3-1/</t>
  </si>
  <si>
    <t>721604/1409</t>
  </si>
  <si>
    <t>Коробки Прямоугольные Набор 1/10 34*26*15,3 "Единороги на голубом фоне" 1/6 Арт: 721604/1409</t>
  </si>
  <si>
    <t>https://krasnodar.omg-gift.ru/product/korobki-art-72040030-2/</t>
  </si>
  <si>
    <t>000129E</t>
  </si>
  <si>
    <t>Пакет подарочный с тиснением "Воздушные шары" (микс) 18*23*10 210г 1/20 1/720 Арт: 000129E</t>
  </si>
  <si>
    <t>https://krasnodar.omg-gift.ru/product/000115e-4-1-1/</t>
  </si>
  <si>
    <t>000217DA</t>
  </si>
  <si>
    <t>Пакет подарочный Крафт "Сова" 25,5*20*10 1/20 1/480 Арт: 000217DA</t>
  </si>
  <si>
    <t>https://krasnodar.omg-gift.ru/product/paket-kraft-sova-2552010-sm-art-000217da/</t>
  </si>
  <si>
    <t>000402/66</t>
  </si>
  <si>
    <t>Бумага в листах 70*100 ±5% (25 шт.) 80г (микс 66) 1/10 Арт: 000402/66</t>
  </si>
  <si>
    <t>https://krasnodar.omg-gift.ru/product/00040231-4-1-1-3-1/</t>
  </si>
  <si>
    <t>000193E</t>
  </si>
  <si>
    <t>Пакет подарочный с тиснением "С днём рождения" (микс) 18*23*10 1/20 1/360 Арт: 000193E</t>
  </si>
  <si>
    <t>https://krasnodar.omg-gift.ru/product/paket-art-000196a-1-1-1/</t>
  </si>
  <si>
    <t>721604/2215</t>
  </si>
  <si>
    <t>Коробки Прямоугольные Набор 1/10 34*26*15,3 "Пирожные на розовом фоне" 1/6 Арт: 721604/2215</t>
  </si>
  <si>
    <t>https://krasnodar.omg-gift.ru/product/korobki-art-72040030-2-3-3/</t>
  </si>
  <si>
    <t>000402/68</t>
  </si>
  <si>
    <t>Бумага в листах 70*100 ±5% (25 шт.) 80г (микс 68) 1/10 Арт: 000402/68</t>
  </si>
  <si>
    <t>https://krasnodar.omg-gift.ru/product/00040231-4-1-1-3-1-2/</t>
  </si>
  <si>
    <t>721604/2400</t>
  </si>
  <si>
    <t>Коробки Прямоугольные Набор 1/10 34*26*15,3 "Воздушные шарики"-2400 1/6 Арт: 721604/2400</t>
  </si>
  <si>
    <t>https://krasnodar.omg-gift.ru/product/7216040028-1-1-2-12-1/</t>
  </si>
  <si>
    <t>721604/2231</t>
  </si>
  <si>
    <t>Коробки Прямоугольные Набор 1/10 34*26*15,3 "Подарки" 1/6 Арт: 721604/2231</t>
  </si>
  <si>
    <t>https://krasnodar.omg-gift.ru/product/7216040028-1-1-2-12/</t>
  </si>
  <si>
    <t>721604/2568</t>
  </si>
  <si>
    <t>Коробки Прямоугольные Набор 1/10 34*26*15,3 "Воздушные шарики"-2568 1/6 Арт: 721604/2568</t>
  </si>
  <si>
    <t>https://krasnodar.omg-gift.ru/product/7216040028-1-1-2-12-1-1-1/</t>
  </si>
  <si>
    <t>721604/2564</t>
  </si>
  <si>
    <t>Коробки Прямоугольные Набор 1/10 34*26*15,3 "Детский"-2564 1/6 Арт: 721604/2564</t>
  </si>
  <si>
    <t>https://krasnodar.omg-gift.ru/product/7216040028-1-1-2-12-1-1-1-3/</t>
  </si>
  <si>
    <t>721604/2565</t>
  </si>
  <si>
    <t>Коробки Прямоугольные Набор 1/10 34*26*15,3 "Детский"-2565 1/6 Арт: 721604/2565</t>
  </si>
  <si>
    <t>https://krasnodar.omg-gift.ru/product/7216040028-1-1-2-12-1-1-1-4/</t>
  </si>
  <si>
    <t>721604/2567</t>
  </si>
  <si>
    <t>Коробки Прямоугольные Набор 1/10 34*26*15,3 "Детский"-2567 1/6 Арт: 721604/2567</t>
  </si>
  <si>
    <t>https://krasnodar.omg-gift.ru/product/7216040028-1-1-2-12-1-1-1-5/</t>
  </si>
  <si>
    <t>721604/2587</t>
  </si>
  <si>
    <t>Коробки Прямоугольные Набор 1/10 34*26*15,3 "Детский"-2587 1/6 Арт: 721604/2587</t>
  </si>
  <si>
    <t>https://krasnodar.omg-gift.ru/product/7216040028-1-1-2-12-1-1-1-7/</t>
  </si>
  <si>
    <t>000105A</t>
  </si>
  <si>
    <t>Пакет подарочный с 3D аппликацией "Детский" (микс 2) 30*41,5*12 1/20 1/120 Арт: 000105A</t>
  </si>
  <si>
    <t>https://krasnodar.omg-gift.ru/product/00040a-6/</t>
  </si>
  <si>
    <t>721604/2586</t>
  </si>
  <si>
    <t>Коробки Прямоугольные Набор 1/10 34*26*15,3 "Пирожные"-2586 1/6 Арт: 721604/2586</t>
  </si>
  <si>
    <t>https://krasnodar.omg-gift.ru/product/7216040028-1-1-2-12-1-1-1-6/</t>
  </si>
  <si>
    <t>000116A</t>
  </si>
  <si>
    <t>Пакет подарочный "Стильные мишки" (микс) 30*41,5*12 210г 1/20 1/80 Арт: 000116А</t>
  </si>
  <si>
    <t>https://krasnodar.omg-gift.ru/product/00040a-11-5/</t>
  </si>
  <si>
    <t>000318E</t>
  </si>
  <si>
    <t>Пакет подарочный с 3D аппликацией "Детский" (микс 318) 18*23*10 210г 1/20 1/360 Арт: 000318E</t>
  </si>
  <si>
    <t>https://krasnodar.omg-gift.ru/product/000309e-1-1-1-1-1-1-1/</t>
  </si>
  <si>
    <t>721604/2894</t>
  </si>
  <si>
    <t>Коробки Прямоугольные Набор 1/10 34*26*15,3 "Цветы"-2894 1/6 Арт: 721604/2894</t>
  </si>
  <si>
    <t>https://krasnodar.omg-gift.ru/product/korobki-pryamougolnye-nabor-1-10-34-26-15-3-tsvety-2894-1-6-art-721604-2894/</t>
  </si>
  <si>
    <t>000333E</t>
  </si>
  <si>
    <t>Пакет подарочный с 3D аппликацией "Единороги" (микс) 18*23*10 210г 1/20 1/360 Арт: 000333E</t>
  </si>
  <si>
    <t>https://krasnodar.omg-gift.ru/product/000309e-1-1-1-1-1-1-1-1-1/</t>
  </si>
  <si>
    <t>721604/2893</t>
  </si>
  <si>
    <t>Коробки Прямоугольные Набор 1/10 34*26*15,3 "Цветы"-2893 1/6 Арт: 721604/2893</t>
  </si>
  <si>
    <t>https://krasnodar.omg-gift.ru/product/korobki-pryamougolnye-nabor-1-10-34-26-15-3-tsvety-2893-1-6-art-721604-2893/</t>
  </si>
  <si>
    <t>721604/2892</t>
  </si>
  <si>
    <t>Коробки Прямоугольные Набор 1/10 34*26*15,3 "Цветы"-2892 1/6 Арт: 721604/2892</t>
  </si>
  <si>
    <t>https://krasnodar.omg-gift.ru/product/korobki-pryamougolnye-nabor-1-10-34-26-15-3-tsvety-2892-1-6-art-721604-2892/</t>
  </si>
  <si>
    <t>000308E</t>
  </si>
  <si>
    <t>Пакет подарочный "Мишки" (микс 308) 18*23*10 210г 1/20 1/360 Арт: 000308E</t>
  </si>
  <si>
    <t>https://krasnodar.omg-gift.ru/product/00016e-1/</t>
  </si>
  <si>
    <t>721604/2891</t>
  </si>
  <si>
    <t>Коробки Прямоугольные Набор 1/10 34*26*15,3 "Цветы"-2891 1/6 Арт: 721604/2891</t>
  </si>
  <si>
    <t>https://krasnodar.omg-gift.ru/product/korobki-pryamougolnye-nabor-1-10-34-26-15-3-tsvety-2891-1-6-art-721604-2891/</t>
  </si>
  <si>
    <t>000319E</t>
  </si>
  <si>
    <t>Пакет подарочный с 3D аппликацией "Детский" (микс 319) 18*23*10 210г 1/20 1/360 Арт: 000319E</t>
  </si>
  <si>
    <t>https://krasnodar.omg-gift.ru/product/000309e-1-1-1-1-1-2/</t>
  </si>
  <si>
    <t>721604/2531</t>
  </si>
  <si>
    <t>Коробки Прямоугольные Набор 1/10 34*26*15,3 "Лепестки роз" 1/6 Арт: 721604/2531</t>
  </si>
  <si>
    <t>https://krasnodar.omg-gift.ru/product/7216040028-1-1-2-12-6-1/</t>
  </si>
  <si>
    <t>721604/2481</t>
  </si>
  <si>
    <t>Коробки Прямоугольные Набор 1/10 34*26*15,3 "Воздушные шарики"-2481 1/6 Арт: 721604/2481</t>
  </si>
  <si>
    <t>https://krasnodar.omg-gift.ru/product/7216040028-1-1-2-12-2-1/</t>
  </si>
  <si>
    <t>721604/2485</t>
  </si>
  <si>
    <t>Коробки Прямоугольные Набор 1/10 34*26*15,3 "Воздушные шарики"-2485 1/6 Арт: 721604/2485</t>
  </si>
  <si>
    <t>https://krasnodar.omg-gift.ru/product/7216040028-1-1-2-12-3-1/</t>
  </si>
  <si>
    <t>721605/1762</t>
  </si>
  <si>
    <t>Коробки Прямоугольные Набор 1/10 37,5*29*16 "Морской" 1/4 Арт: 721605/1762</t>
  </si>
  <si>
    <t>https://krasnodar.omg-gift.ru/product/721605667-1-5/</t>
  </si>
  <si>
    <t>721605/1541</t>
  </si>
  <si>
    <t>Коробки Прямоугольные Набор 1/10 37,5*29*16 "С днём рождения" 1/4 Арт: 721605/1541</t>
  </si>
  <si>
    <t>https://krasnodar.omg-gift.ru/product/721605667-1-1/</t>
  </si>
  <si>
    <t>721607/1273</t>
  </si>
  <si>
    <t>Коробки Прямоугольные Набор 1/10 46*36,5*10 "Слоники на белом фоне" 1/2 Арт: 721607/1273</t>
  </si>
  <si>
    <t>https://krasnodar.omg-gift.ru/product/7216071273/</t>
  </si>
  <si>
    <t>000107A</t>
  </si>
  <si>
    <t>Пакет подарочный с 3D аппликацией "Детский" (микс 3) 31*40*12 1/20 1/120 Арт: 000107A</t>
  </si>
  <si>
    <t>https://krasnodar.omg-gift.ru/product/00040a-8/</t>
  </si>
  <si>
    <t>00016C</t>
  </si>
  <si>
    <t>Пакет подарочный "Мишки с сердцами" (микс) 26*32*12 210г 1/12 1/240 Арт: 00016C</t>
  </si>
  <si>
    <t>https://krasnodar.omg-gift.ru/product/00016c/</t>
  </si>
  <si>
    <t>000318C</t>
  </si>
  <si>
    <t>Пакет подарочный с 3D аппликацией "Детский" (микс 318) 26*32*10 210г 1/20 1/240 Арт: 000318C</t>
  </si>
  <si>
    <t>https://krasnodar.omg-gift.ru/product/000309c-1-1-1-1-1-1-1/</t>
  </si>
  <si>
    <t>000159T</t>
  </si>
  <si>
    <t>Пакет подарочный с тиснением "Happy Birthday" (микс) 40*55*20 210г 1/20 1/60 Арт: 000159T</t>
  </si>
  <si>
    <t>https://krasnodar.omg-gift.ru/product/000158a-1-1-1/</t>
  </si>
  <si>
    <t>000117XL</t>
  </si>
  <si>
    <t>Пакет подарочный "Единорог" (микс) 36*54*30 210г 1/20 1/120 Арт: 000117XL</t>
  </si>
  <si>
    <t>https://krasnodar.omg-gift.ru/product/000117a-2/</t>
  </si>
  <si>
    <t>000116C</t>
  </si>
  <si>
    <t>Пакет подарочный "Стильные мишки" (микс) 26*32*10 210г 1/20 1/240 Арт: 000116С</t>
  </si>
  <si>
    <t>https://krasnodar.omg-gift.ru/product/000115c-5/</t>
  </si>
  <si>
    <t>000117U</t>
  </si>
  <si>
    <t>Пакет подарочный "Единорог" (микс) 51*72*18 210г 1/20 1/60 Арт: 000117U</t>
  </si>
  <si>
    <t>https://krasnodar.omg-gift.ru/product/000117a-1/</t>
  </si>
  <si>
    <t>000302C</t>
  </si>
  <si>
    <t>Пакет подарочный с 3D аппликацией "Машинка" (микс) 26*32*13 230г 1/20 1/240 Арт: 000302C</t>
  </si>
  <si>
    <t>https://krasnodar.omg-gift.ru/product/paket-podarochnyy-s-3d-applikatsiey-mashinka-v-assortimente-263210-112-1240-art-000302c/</t>
  </si>
  <si>
    <t>000308C</t>
  </si>
  <si>
    <t>Пакет подарочный "Мишки" (микс 308) 26*32*10 210г 1/20 1/240 Арт: 000308C</t>
  </si>
  <si>
    <t>https://krasnodar.omg-gift.ru/product/00016c-1/</t>
  </si>
  <si>
    <t>000211H</t>
  </si>
  <si>
    <t>Пакет подарочный Крафт "Мишки" 11,5*15*6 1/20 1/480 Арт: 000211H</t>
  </si>
  <si>
    <t>https://krasnodar.omg-gift.ru/product/paket-kraft-mishki-miks-art-om-211n/</t>
  </si>
  <si>
    <t>00046G</t>
  </si>
  <si>
    <t>Пакет подарочный детский "Ангелочки" 14*20*7 1/20 1/600 Арт: 00046G</t>
  </si>
  <si>
    <t>https://krasnodar.omg-gift.ru/product/paket-podarochnyy-laminirovannyy-detskiy-angyelochki-miks-art-om-46g/</t>
  </si>
  <si>
    <t>000303C</t>
  </si>
  <si>
    <t>Пакет подарочный с 3D аппликацией "Единорог" (микс) 26*32*10 1/20 1/240 Арт: 000303C</t>
  </si>
  <si>
    <t>https://krasnodar.omg-gift.ru/product/paket-podarochnyy-s-3d-applikatsiey-yedinorog-v-assortimente-263210-112-1240-art-000303c/</t>
  </si>
  <si>
    <t>000303A</t>
  </si>
  <si>
    <t>Пакет подарочный с 3D аппликацией "Единорог" (микс) 32*45*15 1/20 1/120 Арт: 000303A</t>
  </si>
  <si>
    <t>https://krasnodar.omg-gift.ru/product/paket-podarochnyy-s-bleskom-novogodniy-gorod-miks-121567-120-1480-art-300345h-1-1-1-1/</t>
  </si>
  <si>
    <t>000302A</t>
  </si>
  <si>
    <t>Пакет подарочный с 3D аппликацией "Машинка" (микс) 32*45*15 1/20 1/120 Арт: 000302A</t>
  </si>
  <si>
    <t>https://krasnodar.omg-gift.ru/product/paket-podarochnyy-s-3d-applikatsiey-mashinka-v-assortimente-263210-112-1240-art-000302c-1/</t>
  </si>
  <si>
    <t>7201000/413</t>
  </si>
  <si>
    <t>Коробки Круглые Набор 1/3 21*11,5 "Фламинго на чёрно-белом фоне" 1/30 Арт: 7201000/413</t>
  </si>
  <si>
    <t>https://krasnodar.omg-gift.ru/product/korobka-nabor-13-art-7201000409-4/</t>
  </si>
  <si>
    <t>7201000/412</t>
  </si>
  <si>
    <t>Коробки Круглые Набор 1/3 21*11,5 "Фламинго на полосатом фоне" 1/30 Арт: 7201000/412</t>
  </si>
  <si>
    <t>https://krasnodar.omg-gift.ru/product/korobka-nabor-13-art-7201000409-3/</t>
  </si>
  <si>
    <t>7201000/410</t>
  </si>
  <si>
    <t>Коробки Круглые Набор 1/3 21*11,5 "Фламинго на чёрном фоне" 1/30 Арт: 7201000/410</t>
  </si>
  <si>
    <t>https://krasnodar.omg-gift.ru/product/korobka-nabor-13-art-7201000409-1/</t>
  </si>
  <si>
    <t>720717/2</t>
  </si>
  <si>
    <t>Коробки Круглые Набор 1/3 26*14 "Морской" 1/18 Арт: 720717/2</t>
  </si>
  <si>
    <t>https://krasnodar.omg-gift.ru/product/korobki-nabor-13-pryamougolnye-251912-124-art-7207161-1-2/</t>
  </si>
  <si>
    <t>721604/1836</t>
  </si>
  <si>
    <t>Коробки Прямоугольные Набор 1/10 34*26*15,3 "Собачки на воздушных шарах" 1/6 Арт: 721604/1836</t>
  </si>
  <si>
    <t>https://krasnodar.omg-gift.ru/product/4993-1-2-2/</t>
  </si>
  <si>
    <t>721604/1741</t>
  </si>
  <si>
    <t>Коробки Прямоугольные Набор 1/10 34*26*15,3 "Единороги на розовом фоне" 1/6 Арт: 721604/1741</t>
  </si>
  <si>
    <t>https://krasnodar.omg-gift.ru/product/art-7201000-278-1/</t>
  </si>
  <si>
    <t>721604/213</t>
  </si>
  <si>
    <t>Коробки Прямоугольные Набор 1/10 34*26*15,3 "Плюшевые мишки" 1/6 Арт: 721604/213</t>
  </si>
  <si>
    <t>https://krasnodar.omg-gift.ru/product/4992-1-1/</t>
  </si>
  <si>
    <t>720791/4</t>
  </si>
  <si>
    <t>Коробки Цилиндр Набор 1/3 19*19 "С ушками" Чёрный 1/18 Арт: 720791/4</t>
  </si>
  <si>
    <t>https://krasnodar.omg-gift.ru/product/korobki-art0007207911-2-1/</t>
  </si>
  <si>
    <t>720901/1</t>
  </si>
  <si>
    <t>Коробки Цилиндр Набор 1/3 21,5*21,5 "Бабочки" Чёрный 1/18 Арт: 720901/1</t>
  </si>
  <si>
    <t>https://krasnodar.omg-gift.ru/product/art-000720-344-5/</t>
  </si>
  <si>
    <t>720112/48</t>
  </si>
  <si>
    <t>Коробки Цилиндр Набор 1/3 18*17 "Фламинго на чёрно-белом фоне" 1/12 Арт: 720112/48</t>
  </si>
  <si>
    <t>https://krasnodar.omg-gift.ru/product/korobki-art-72011248/</t>
  </si>
  <si>
    <t>720794/3</t>
  </si>
  <si>
    <t>Коробки Цилиндр Набор 1/3 19,5*19 "Мишки" Бежевый 1/18 Арт: 720794/3</t>
  </si>
  <si>
    <t>https://krasnodar.omg-gift.ru/product/korobki-art-7207941-2/</t>
  </si>
  <si>
    <t>720112/49</t>
  </si>
  <si>
    <t>Коробки Цилиндр Набор 1/3 18*17 "Фламинго на чёрном фоне" 1/12 Арт: 720112/49</t>
  </si>
  <si>
    <t>https://krasnodar.omg-gift.ru/product/korobki-art-7202031-1-1-2/</t>
  </si>
  <si>
    <t>720112/47</t>
  </si>
  <si>
    <t>Коробки Цилиндр Набор 1/3 18*17 "Фламинго на полосатом фоне" 1/12 Арт: 720112/47</t>
  </si>
  <si>
    <t>https://krasnodar.omg-gift.ru/product/korobki-art-7202031-1-3/</t>
  </si>
  <si>
    <t>720112/46</t>
  </si>
  <si>
    <t>Коробки Цилиндр Набор 1/3 18*17 "Фламинго на бело-голубом фоне" 1/12 Арт: 720112/46</t>
  </si>
  <si>
    <t>https://krasnodar.omg-gift.ru/product/korobki-art-7202031-1-1-1/</t>
  </si>
  <si>
    <t>Детская бумага</t>
  </si>
  <si>
    <t>Детские коробки</t>
  </si>
  <si>
    <t>Детские пакеты</t>
  </si>
  <si>
    <t>Детские спортивные товары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</si>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</sst>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677.96x961.jpg"/><Relationship Id="rId2" Type="http://schemas.openxmlformats.org/officeDocument/2006/relationships/image" Target="../media/43412.96x962.jpg"/><Relationship Id="rId3" Type="http://schemas.openxmlformats.org/officeDocument/2006/relationships/image" Target="../media/44877.96x963.jpg"/><Relationship Id="rId4" Type="http://schemas.openxmlformats.org/officeDocument/2006/relationships/image" Target="../media/48655.96x964.jpg"/><Relationship Id="rId5" Type="http://schemas.openxmlformats.org/officeDocument/2006/relationships/image" Target="../media/53304.96x965.jpg"/><Relationship Id="rId6" Type="http://schemas.openxmlformats.org/officeDocument/2006/relationships/image" Target="../media/55826.96x966.jpg"/><Relationship Id="rId7" Type="http://schemas.openxmlformats.org/officeDocument/2006/relationships/image" Target="../media/55830.96x967.jpg"/><Relationship Id="rId8" Type="http://schemas.openxmlformats.org/officeDocument/2006/relationships/image" Target="../media/57340.96x968.jpg"/><Relationship Id="rId9" Type="http://schemas.openxmlformats.org/officeDocument/2006/relationships/image" Target="../media/62171.96x969.jpg"/><Relationship Id="rId10" Type="http://schemas.openxmlformats.org/officeDocument/2006/relationships/image" Target="../media/63542.96x9610.jpg"/><Relationship Id="rId11" Type="http://schemas.openxmlformats.org/officeDocument/2006/relationships/image" Target="../media/63544.96x9611.jpg"/><Relationship Id="rId12" Type="http://schemas.openxmlformats.org/officeDocument/2006/relationships/image" Target="../media/63554.96x9612.jpg"/><Relationship Id="rId13" Type="http://schemas.openxmlformats.org/officeDocument/2006/relationships/image" Target="../media/63560.96x9613.jpg"/><Relationship Id="rId14" Type="http://schemas.openxmlformats.org/officeDocument/2006/relationships/image" Target="../media/63660.96x9614.jpg"/><Relationship Id="rId15" Type="http://schemas.openxmlformats.org/officeDocument/2006/relationships/image" Target="../media/63670.96x9615.jpg"/><Relationship Id="rId16" Type="http://schemas.openxmlformats.org/officeDocument/2006/relationships/image" Target="../media/63681.96x9616.jpg"/><Relationship Id="rId17" Type="http://schemas.openxmlformats.org/officeDocument/2006/relationships/image" Target="../media/63694.96x9617.jpg"/><Relationship Id="rId18" Type="http://schemas.openxmlformats.org/officeDocument/2006/relationships/image" Target="../media/63714.96x9618.jpg"/><Relationship Id="rId19" Type="http://schemas.openxmlformats.org/officeDocument/2006/relationships/image" Target="../media/63724.96x9619.jpg"/><Relationship Id="rId20" Type="http://schemas.openxmlformats.org/officeDocument/2006/relationships/image" Target="../media/63752.96x9620.jpg"/><Relationship Id="rId21" Type="http://schemas.openxmlformats.org/officeDocument/2006/relationships/image" Target="../media/63815.96x9621.jpg"/><Relationship Id="rId22" Type="http://schemas.openxmlformats.org/officeDocument/2006/relationships/image" Target="../media/63872.96x9622.jpg"/><Relationship Id="rId23" Type="http://schemas.openxmlformats.org/officeDocument/2006/relationships/image" Target="../media/63922.96x9623.jpg"/><Relationship Id="rId24" Type="http://schemas.openxmlformats.org/officeDocument/2006/relationships/image" Target="../media/63928.96x9624.jpg"/><Relationship Id="rId25" Type="http://schemas.openxmlformats.org/officeDocument/2006/relationships/image" Target="../media/63934.96x9625.jpg"/><Relationship Id="rId26" Type="http://schemas.openxmlformats.org/officeDocument/2006/relationships/image" Target="../media/64017.96x9626.jpg"/><Relationship Id="rId27" Type="http://schemas.openxmlformats.org/officeDocument/2006/relationships/image" Target="../media/64023.96x9627.jpg"/><Relationship Id="rId28" Type="http://schemas.openxmlformats.org/officeDocument/2006/relationships/image" Target="../media/64178.96x9628.jpg"/><Relationship Id="rId29" Type="http://schemas.openxmlformats.org/officeDocument/2006/relationships/image" Target="../media/64252.96x9629.jpg"/><Relationship Id="rId30" Type="http://schemas.openxmlformats.org/officeDocument/2006/relationships/image" Target="../media/64262.96x9630.jpg"/><Relationship Id="rId31" Type="http://schemas.openxmlformats.org/officeDocument/2006/relationships/image" Target="../media/64753.96x9631.jpg"/><Relationship Id="rId32" Type="http://schemas.openxmlformats.org/officeDocument/2006/relationships/image" Target="../media/64920.96x9632.jpg"/><Relationship Id="rId33" Type="http://schemas.openxmlformats.org/officeDocument/2006/relationships/image" Target="../media/64927.96x9633.jpg"/><Relationship Id="rId34" Type="http://schemas.openxmlformats.org/officeDocument/2006/relationships/image" Target="../media/64934.96x9634.jpg"/><Relationship Id="rId35" Type="http://schemas.openxmlformats.org/officeDocument/2006/relationships/image" Target="../media/64943.96x9635.jpg"/><Relationship Id="rId36" Type="http://schemas.openxmlformats.org/officeDocument/2006/relationships/image" Target="../media/64959.96x9636.jpg"/><Relationship Id="rId37" Type="http://schemas.openxmlformats.org/officeDocument/2006/relationships/image" Target="../media/64964.96x9637.jpg"/><Relationship Id="rId38" Type="http://schemas.openxmlformats.org/officeDocument/2006/relationships/image" Target="../media/64973.96x9638.jpg"/><Relationship Id="rId39" Type="http://schemas.openxmlformats.org/officeDocument/2006/relationships/image" Target="../media/64982.96x9639.jpg"/><Relationship Id="rId40" Type="http://schemas.openxmlformats.org/officeDocument/2006/relationships/image" Target="../media/64997.96x9640.jpg"/><Relationship Id="rId41" Type="http://schemas.openxmlformats.org/officeDocument/2006/relationships/image" Target="../media/65026.96x9641.jpg"/><Relationship Id="rId42" Type="http://schemas.openxmlformats.org/officeDocument/2006/relationships/image" Target="../media/65052.96x9642.jpg"/><Relationship Id="rId43" Type="http://schemas.openxmlformats.org/officeDocument/2006/relationships/image" Target="../media/65104.96x9643.jpg"/><Relationship Id="rId44" Type="http://schemas.openxmlformats.org/officeDocument/2006/relationships/image" Target="../media/33607.96x9644.jpg"/><Relationship Id="rId45" Type="http://schemas.openxmlformats.org/officeDocument/2006/relationships/image" Target="../media/55828.96x9645.jpg"/><Relationship Id="rId46" Type="http://schemas.openxmlformats.org/officeDocument/2006/relationships/image" Target="../media/56377.96x9646.jpg"/><Relationship Id="rId47" Type="http://schemas.openxmlformats.org/officeDocument/2006/relationships/image" Target="../media/57117.96x9647.jpg"/><Relationship Id="rId48" Type="http://schemas.openxmlformats.org/officeDocument/2006/relationships/image" Target="../media/59949.96x9648.jpg"/><Relationship Id="rId49" Type="http://schemas.openxmlformats.org/officeDocument/2006/relationships/image" Target="../media/63650.96x9649.jpg"/><Relationship Id="rId50" Type="http://schemas.openxmlformats.org/officeDocument/2006/relationships/image" Target="../media/64247.96x9650.jpg"/><Relationship Id="rId51" Type="http://schemas.openxmlformats.org/officeDocument/2006/relationships/image" Target="../media/64751.96x9651.jpg"/><Relationship Id="rId52" Type="http://schemas.openxmlformats.org/officeDocument/2006/relationships/image" Target="../media/64996.96x9652.jpg"/><Relationship Id="rId53" Type="http://schemas.openxmlformats.org/officeDocument/2006/relationships/image" Target="../media/65025.96x9653.jpg"/><Relationship Id="rId54" Type="http://schemas.openxmlformats.org/officeDocument/2006/relationships/image" Target="../media/65051.96x9654.jpg"/><Relationship Id="rId55" Type="http://schemas.openxmlformats.org/officeDocument/2006/relationships/image" Target="../media/33739.96x9655.jpg"/><Relationship Id="rId56" Type="http://schemas.openxmlformats.org/officeDocument/2006/relationships/image" Target="../media/60733.96x9656.jpg"/><Relationship Id="rId57" Type="http://schemas.openxmlformats.org/officeDocument/2006/relationships/image" Target="../media/64995.96x9657.jpg"/><Relationship Id="rId58" Type="http://schemas.openxmlformats.org/officeDocument/2006/relationships/image" Target="../media/65024.96x9658.jpg"/><Relationship Id="rId59" Type="http://schemas.openxmlformats.org/officeDocument/2006/relationships/image" Target="../media/65050.96x9659.jpg"/><Relationship Id="rId60" Type="http://schemas.openxmlformats.org/officeDocument/2006/relationships/image" Target="../media/33734.96x9660.jpg"/><Relationship Id="rId61" Type="http://schemas.openxmlformats.org/officeDocument/2006/relationships/image" Target="../media/43782.96x9661.jpg"/><Relationship Id="rId62" Type="http://schemas.openxmlformats.org/officeDocument/2006/relationships/image" Target="../media/62946.96x9662.jpg"/><Relationship Id="rId63" Type="http://schemas.openxmlformats.org/officeDocument/2006/relationships/image" Target="../media/65049.96x9663.jpg"/><Relationship Id="rId64" Type="http://schemas.openxmlformats.org/officeDocument/2006/relationships/image" Target="../media/26427.96x9664.jpg"/><Relationship Id="rId65" Type="http://schemas.openxmlformats.org/officeDocument/2006/relationships/image" Target="../media/59952.96x9665.jpg"/><Relationship Id="rId66" Type="http://schemas.openxmlformats.org/officeDocument/2006/relationships/image" Target="../media/61703.96x9666.jpg"/><Relationship Id="rId67" Type="http://schemas.openxmlformats.org/officeDocument/2006/relationships/image" Target="../media/62950.96x9667.jpg"/><Relationship Id="rId68" Type="http://schemas.openxmlformats.org/officeDocument/2006/relationships/image" Target="../media/65048.96x9668.jpg"/><Relationship Id="rId69" Type="http://schemas.openxmlformats.org/officeDocument/2006/relationships/image" Target="../media/37643.96x9669.jpg"/><Relationship Id="rId70" Type="http://schemas.openxmlformats.org/officeDocument/2006/relationships/image" Target="../media/59953.96x9670.jpg"/><Relationship Id="rId71" Type="http://schemas.openxmlformats.org/officeDocument/2006/relationships/image" Target="../media/61707.96x9671.jpg"/><Relationship Id="rId72" Type="http://schemas.openxmlformats.org/officeDocument/2006/relationships/image" Target="../media/62952.96x9672.jpg"/><Relationship Id="rId73" Type="http://schemas.openxmlformats.org/officeDocument/2006/relationships/image" Target="../media/51291.96x9673.jpg"/><Relationship Id="rId74" Type="http://schemas.openxmlformats.org/officeDocument/2006/relationships/image" Target="../media/56296.96x9674.jpg"/><Relationship Id="rId75" Type="http://schemas.openxmlformats.org/officeDocument/2006/relationships/image" Target="../media/61711.96x9675.jpg"/><Relationship Id="rId76" Type="http://schemas.openxmlformats.org/officeDocument/2006/relationships/image" Target="../media/61705.96x9676.jpg"/><Relationship Id="rId77" Type="http://schemas.openxmlformats.org/officeDocument/2006/relationships/image" Target="../media/64267.96x9677.jpg"/><Relationship Id="rId78" Type="http://schemas.openxmlformats.org/officeDocument/2006/relationships/image" Target="../media/58206.96x9678.jpg"/><Relationship Id="rId79" Type="http://schemas.openxmlformats.org/officeDocument/2006/relationships/image" Target="../media/59956.96x9679.jpg"/><Relationship Id="rId80" Type="http://schemas.openxmlformats.org/officeDocument/2006/relationships/image" Target="../media/61709.96x9680.jpg"/><Relationship Id="rId81" Type="http://schemas.openxmlformats.org/officeDocument/2006/relationships/image" Target="../media/55846.96x9681.jpg"/><Relationship Id="rId82" Type="http://schemas.openxmlformats.org/officeDocument/2006/relationships/image" Target="../media/60377.96x9682.jpg"/><Relationship Id="rId83" Type="http://schemas.openxmlformats.org/officeDocument/2006/relationships/image" Target="../media/59960.96x9683.jpg"/><Relationship Id="rId84" Type="http://schemas.openxmlformats.org/officeDocument/2006/relationships/image" Target="../media/60474.96x9684.jpg"/><Relationship Id="rId85" Type="http://schemas.openxmlformats.org/officeDocument/2006/relationships/image" Target="../media/49983.96x9685.jpg"/><Relationship Id="rId86" Type="http://schemas.openxmlformats.org/officeDocument/2006/relationships/image" Target="../media/59961.96x9686.jpg"/><Relationship Id="rId87" Type="http://schemas.openxmlformats.org/officeDocument/2006/relationships/image" Target="../media/60489.96x9687.jpg"/><Relationship Id="rId88" Type="http://schemas.openxmlformats.org/officeDocument/2006/relationships/image" Target="../media/49985.96x9688.jpg"/><Relationship Id="rId89" Type="http://schemas.openxmlformats.org/officeDocument/2006/relationships/image" Target="../media/59962.96x9689.jpg"/><Relationship Id="rId90" Type="http://schemas.openxmlformats.org/officeDocument/2006/relationships/image" Target="../media/57985.96x9690.jpg"/><Relationship Id="rId91" Type="http://schemas.openxmlformats.org/officeDocument/2006/relationships/image" Target="../media/59986.96x9691.jpg"/><Relationship Id="rId92" Type="http://schemas.openxmlformats.org/officeDocument/2006/relationships/image" Target="../media/58036.96x9692.jpg"/><Relationship Id="rId93" Type="http://schemas.openxmlformats.org/officeDocument/2006/relationships/image" Target="../media/55386.96x9693.jpg"/><Relationship Id="rId94" Type="http://schemas.openxmlformats.org/officeDocument/2006/relationships/image" Target="../media/57987.96x9694.jpg"/><Relationship Id="rId95" Type="http://schemas.openxmlformats.org/officeDocument/2006/relationships/image" Target="../media/51035.96x9695.jpg"/><Relationship Id="rId96" Type="http://schemas.openxmlformats.org/officeDocument/2006/relationships/image" Target="../media/58038.96x9696.jpg"/><Relationship Id="rId97" Type="http://schemas.openxmlformats.org/officeDocument/2006/relationships/image" Target="../media/54558.96x9697.jpg"/><Relationship Id="rId98" Type="http://schemas.openxmlformats.org/officeDocument/2006/relationships/image" Target="../media/55065.96x9698.jpg"/><Relationship Id="rId99" Type="http://schemas.openxmlformats.org/officeDocument/2006/relationships/image" Target="../media/46675.96x9699.jpg"/><Relationship Id="rId100" Type="http://schemas.openxmlformats.org/officeDocument/2006/relationships/image" Target="../media/59993.96x96100.jpg"/><Relationship Id="rId101" Type="http://schemas.openxmlformats.org/officeDocument/2006/relationships/image" Target="../media/33859.96x96101.jpg"/><Relationship Id="rId102" Type="http://schemas.openxmlformats.org/officeDocument/2006/relationships/image" Target="../media/54566.96x96102.jpg"/><Relationship Id="rId103" Type="http://schemas.openxmlformats.org/officeDocument/2006/relationships/image" Target="../media/60005.96x96103.jpg"/><Relationship Id="rId104" Type="http://schemas.openxmlformats.org/officeDocument/2006/relationships/image" Target="../media/57131.96x96104.jpg"/><Relationship Id="rId105" Type="http://schemas.openxmlformats.org/officeDocument/2006/relationships/image" Target="../media/57139.96x96105.jpg"/><Relationship Id="rId106" Type="http://schemas.openxmlformats.org/officeDocument/2006/relationships/image" Target="../media/57741.96x96106.jpg"/><Relationship Id="rId107" Type="http://schemas.openxmlformats.org/officeDocument/2006/relationships/image" Target="../media/57743.96x96107.jpg"/><Relationship Id="rId108" Type="http://schemas.openxmlformats.org/officeDocument/2006/relationships/image" Target="../media/57745.96x96108.jpg"/><Relationship Id="rId109" Type="http://schemas.openxmlformats.org/officeDocument/2006/relationships/image" Target="../media/57747.96x96109.jpg"/><Relationship Id="rId110" Type="http://schemas.openxmlformats.org/officeDocument/2006/relationships/image" Target="../media/57749.96x96110.jpg"/><Relationship Id="rId111" Type="http://schemas.openxmlformats.org/officeDocument/2006/relationships/image" Target="../media/49059.96x96111.jpg"/><Relationship Id="rId112" Type="http://schemas.openxmlformats.org/officeDocument/2006/relationships/image" Target="../media/57753.96x96112.jpg"/><Relationship Id="rId113" Type="http://schemas.openxmlformats.org/officeDocument/2006/relationships/image" Target="../media/50530.96x96113.jpg"/><Relationship Id="rId114" Type="http://schemas.openxmlformats.org/officeDocument/2006/relationships/image" Target="../media/57033.96x96114.jpg"/><Relationship Id="rId115" Type="http://schemas.openxmlformats.org/officeDocument/2006/relationships/image" Target="../media/63524.96x96115.jpg"/><Relationship Id="rId116" Type="http://schemas.openxmlformats.org/officeDocument/2006/relationships/image" Target="../media/57039.96x96116.jpg"/><Relationship Id="rId117" Type="http://schemas.openxmlformats.org/officeDocument/2006/relationships/image" Target="../media/63527.96x96117.jpg"/><Relationship Id="rId118" Type="http://schemas.openxmlformats.org/officeDocument/2006/relationships/image" Target="../media/63528.96x96118.jpg"/><Relationship Id="rId119" Type="http://schemas.openxmlformats.org/officeDocument/2006/relationships/image" Target="../media/57292.96x96119.jpg"/><Relationship Id="rId120" Type="http://schemas.openxmlformats.org/officeDocument/2006/relationships/image" Target="../media/63530.96x96120.jpg"/><Relationship Id="rId121" Type="http://schemas.openxmlformats.org/officeDocument/2006/relationships/image" Target="../media/57330.96x96121.jpg"/><Relationship Id="rId122" Type="http://schemas.openxmlformats.org/officeDocument/2006/relationships/image" Target="../media/63534.96x96122.jpg"/><Relationship Id="rId123" Type="http://schemas.openxmlformats.org/officeDocument/2006/relationships/image" Target="../media/63536.96x96123.jpg"/><Relationship Id="rId124" Type="http://schemas.openxmlformats.org/officeDocument/2006/relationships/image" Target="../media/63538.96x96124.jpg"/><Relationship Id="rId125" Type="http://schemas.openxmlformats.org/officeDocument/2006/relationships/image" Target="../media/47604.96x96125.jpg"/><Relationship Id="rId126" Type="http://schemas.openxmlformats.org/officeDocument/2006/relationships/image" Target="../media/47597.96x96126.jpg"/><Relationship Id="rId127" Type="http://schemas.openxmlformats.org/officeDocument/2006/relationships/image" Target="../media/46483.96x96127.jpg"/><Relationship Id="rId128" Type="http://schemas.openxmlformats.org/officeDocument/2006/relationships/image" Target="../media/63735.96x96128.jpg"/><Relationship Id="rId129" Type="http://schemas.openxmlformats.org/officeDocument/2006/relationships/image" Target="../media/54652.96x96129.jpg"/><Relationship Id="rId130" Type="http://schemas.openxmlformats.org/officeDocument/2006/relationships/image" Target="../media/57034.96x96130.jpg"/><Relationship Id="rId131" Type="http://schemas.openxmlformats.org/officeDocument/2006/relationships/image" Target="../media/51105.96x96131.jpg"/><Relationship Id="rId132" Type="http://schemas.openxmlformats.org/officeDocument/2006/relationships/image" Target="../media/50995.96x96132.jpg"/><Relationship Id="rId133" Type="http://schemas.openxmlformats.org/officeDocument/2006/relationships/image" Target="../media/50525.96x96133.jpg"/><Relationship Id="rId134" Type="http://schemas.openxmlformats.org/officeDocument/2006/relationships/image" Target="../media/51000.96x96134.jpg"/><Relationship Id="rId135" Type="http://schemas.openxmlformats.org/officeDocument/2006/relationships/image" Target="../media/57990.96x96135.jpg"/><Relationship Id="rId136" Type="http://schemas.openxmlformats.org/officeDocument/2006/relationships/image" Target="../media/57297.96x96136.jpg"/><Relationship Id="rId137" Type="http://schemas.openxmlformats.org/officeDocument/2006/relationships/image" Target="../media/46681.96x96137.jpg"/><Relationship Id="rId138" Type="http://schemas.openxmlformats.org/officeDocument/2006/relationships/image" Target="../media/39630.96x96138.jpg"/><Relationship Id="rId139" Type="http://schemas.openxmlformats.org/officeDocument/2006/relationships/image" Target="../media/25616.96x96139.jpg"/><Relationship Id="rId140" Type="http://schemas.openxmlformats.org/officeDocument/2006/relationships/image" Target="../media/32069.96x96140.jpg"/><Relationship Id="rId141" Type="http://schemas.openxmlformats.org/officeDocument/2006/relationships/image" Target="../media/32645.96x96141.jpg"/><Relationship Id="rId142" Type="http://schemas.openxmlformats.org/officeDocument/2006/relationships/image" Target="../media/30995.96x96142.jpg"/><Relationship Id="rId143" Type="http://schemas.openxmlformats.org/officeDocument/2006/relationships/image" Target="../media/30993.96x96143.jpg"/><Relationship Id="rId144" Type="http://schemas.openxmlformats.org/officeDocument/2006/relationships/image" Target="../media/30990.96x96144.jpg"/><Relationship Id="rId145" Type="http://schemas.openxmlformats.org/officeDocument/2006/relationships/image" Target="../media/30318.96x96145.jpg"/><Relationship Id="rId146" Type="http://schemas.openxmlformats.org/officeDocument/2006/relationships/image" Target="../media/40053.96x96146.jpg"/><Relationship Id="rId147" Type="http://schemas.openxmlformats.org/officeDocument/2006/relationships/image" Target="../media/40021.96x96147.jpg"/><Relationship Id="rId148" Type="http://schemas.openxmlformats.org/officeDocument/2006/relationships/image" Target="../media/39801.96x96148.jpg"/><Relationship Id="rId149" Type="http://schemas.openxmlformats.org/officeDocument/2006/relationships/image" Target="../media/38921.96x96149.jpg"/><Relationship Id="rId150" Type="http://schemas.openxmlformats.org/officeDocument/2006/relationships/image" Target="../media/39042.96x96150.jpg"/><Relationship Id="rId151" Type="http://schemas.openxmlformats.org/officeDocument/2006/relationships/image" Target="../media/38554.96x96151.jpg"/><Relationship Id="rId152" Type="http://schemas.openxmlformats.org/officeDocument/2006/relationships/image" Target="../media/37756.96x96152.jpg"/><Relationship Id="rId153" Type="http://schemas.openxmlformats.org/officeDocument/2006/relationships/image" Target="../media/35325.96x96153.jpg"/><Relationship Id="rId154" Type="http://schemas.openxmlformats.org/officeDocument/2006/relationships/image" Target="../media/35323.96x96154.jpg"/><Relationship Id="rId155" Type="http://schemas.openxmlformats.org/officeDocument/2006/relationships/image" Target="../media/35321.96x96155.jpg"/><Relationship Id="rId156" Type="http://schemas.openxmlformats.org/officeDocument/2006/relationships/image" Target="../media/59949.96x96156.jpg"/><Relationship Id="rId157" Type="http://schemas.openxmlformats.org/officeDocument/2006/relationships/image" Target="../media/59952.96x96157.jpg"/><Relationship Id="rId158" Type="http://schemas.openxmlformats.org/officeDocument/2006/relationships/image" Target="../media/59953.96x96158.jpg"/><Relationship Id="rId159" Type="http://schemas.openxmlformats.org/officeDocument/2006/relationships/image" Target="../media/59956.96x96159.jpg"/><Relationship Id="rId160" Type="http://schemas.openxmlformats.org/officeDocument/2006/relationships/image" Target="../media/59960.96x96160.jpg"/><Relationship Id="rId161" Type="http://schemas.openxmlformats.org/officeDocument/2006/relationships/image" Target="../media/59961.96x96161.jpg"/><Relationship Id="rId162" Type="http://schemas.openxmlformats.org/officeDocument/2006/relationships/image" Target="../media/59962.96x96162.jpg"/><Relationship Id="rId163" Type="http://schemas.openxmlformats.org/officeDocument/2006/relationships/image" Target="../media/59986.96x96163.jpg"/><Relationship Id="rId164" Type="http://schemas.openxmlformats.org/officeDocument/2006/relationships/image" Target="../media/59993.96x96164.jpg"/><Relationship Id="rId165" Type="http://schemas.openxmlformats.org/officeDocument/2006/relationships/image" Target="../media/60005.96x96165.jpg"/><Relationship Id="rId166" Type="http://schemas.openxmlformats.org/officeDocument/2006/relationships/image" Target="../media/63694.96x96166.jpg"/><Relationship Id="rId167" Type="http://schemas.openxmlformats.org/officeDocument/2006/relationships/image" Target="../media/64997.96x96167.jpg"/><Relationship Id="rId168" Type="http://schemas.openxmlformats.org/officeDocument/2006/relationships/image" Target="../media/65104.96x96168.jpg"/><Relationship Id="rId169" Type="http://schemas.openxmlformats.org/officeDocument/2006/relationships/image" Target="../media/64996.96x96169.jpg"/><Relationship Id="rId170" Type="http://schemas.openxmlformats.org/officeDocument/2006/relationships/image" Target="../media/64995.96x96170.jpg"/><Relationship Id="rId171" Type="http://schemas.openxmlformats.org/officeDocument/2006/relationships/image" Target="../media/40053.96x96171.jpg"/><Relationship Id="rId172" Type="http://schemas.openxmlformats.org/officeDocument/2006/relationships/image" Target="../media/40021.96x96172.jpg"/><Relationship Id="rId173" Type="http://schemas.openxmlformats.org/officeDocument/2006/relationships/image" Target="../media/39801.96x96173.jpg"/><Relationship Id="rId174" Type="http://schemas.openxmlformats.org/officeDocument/2006/relationships/image" Target="../media/38921.96x96174.jpg"/><Relationship Id="rId175" Type="http://schemas.openxmlformats.org/officeDocument/2006/relationships/image" Target="../media/39042.96x96175.jpg"/><Relationship Id="rId176" Type="http://schemas.openxmlformats.org/officeDocument/2006/relationships/image" Target="../media/38554.96x96176.jpg"/><Relationship Id="rId177" Type="http://schemas.openxmlformats.org/officeDocument/2006/relationships/image" Target="../media/37756.96x96177.jpg"/><Relationship Id="rId178" Type="http://schemas.openxmlformats.org/officeDocument/2006/relationships/image" Target="../media/35325.96x96178.jpg"/><Relationship Id="rId179" Type="http://schemas.openxmlformats.org/officeDocument/2006/relationships/image" Target="../media/35323.96x96179.jpg"/><Relationship Id="rId180" Type="http://schemas.openxmlformats.org/officeDocument/2006/relationships/image" Target="../media/35321.96x96180.jpg"/><Relationship Id="rId181" Type="http://schemas.openxmlformats.org/officeDocument/2006/relationships/image" Target="../media/30995.96x96181.jpg"/><Relationship Id="rId182" Type="http://schemas.openxmlformats.org/officeDocument/2006/relationships/image" Target="../media/30993.96x96182.jpg"/><Relationship Id="rId183" Type="http://schemas.openxmlformats.org/officeDocument/2006/relationships/image" Target="../media/30990.96x96183.jpg"/><Relationship Id="rId184" Type="http://schemas.openxmlformats.org/officeDocument/2006/relationships/image" Target="../media/30318.96x96184.jpg"/><Relationship Id="rId185" Type="http://schemas.openxmlformats.org/officeDocument/2006/relationships/image" Target="../media/63542.96x96185.jpg"/><Relationship Id="rId186" Type="http://schemas.openxmlformats.org/officeDocument/2006/relationships/image" Target="../media/63544.96x96186.jpg"/><Relationship Id="rId187" Type="http://schemas.openxmlformats.org/officeDocument/2006/relationships/image" Target="../media/63554.96x96187.jpg"/><Relationship Id="rId188" Type="http://schemas.openxmlformats.org/officeDocument/2006/relationships/image" Target="../media/63560.96x96188.jpg"/><Relationship Id="rId189" Type="http://schemas.openxmlformats.org/officeDocument/2006/relationships/image" Target="../media/55826.96x96189.jpg"/><Relationship Id="rId190" Type="http://schemas.openxmlformats.org/officeDocument/2006/relationships/image" Target="../media/55828.96x96190.jpg"/><Relationship Id="rId191" Type="http://schemas.openxmlformats.org/officeDocument/2006/relationships/image" Target="../media/48655.96x96191.jpg"/><Relationship Id="rId192" Type="http://schemas.openxmlformats.org/officeDocument/2006/relationships/image" Target="../media/55830.96x96192.jpg"/><Relationship Id="rId193" Type="http://schemas.openxmlformats.org/officeDocument/2006/relationships/image" Target="../media/56377.96x96193.jpg"/><Relationship Id="rId194" Type="http://schemas.openxmlformats.org/officeDocument/2006/relationships/image" Target="../media/43782.96x96194.jpg"/><Relationship Id="rId195" Type="http://schemas.openxmlformats.org/officeDocument/2006/relationships/image" Target="../media/61703.96x96195.jpg"/><Relationship Id="rId196" Type="http://schemas.openxmlformats.org/officeDocument/2006/relationships/image" Target="../media/61707.96x96196.jpg"/><Relationship Id="rId197" Type="http://schemas.openxmlformats.org/officeDocument/2006/relationships/image" Target="../media/61711.96x96197.jpg"/><Relationship Id="rId198" Type="http://schemas.openxmlformats.org/officeDocument/2006/relationships/image" Target="../media/61705.96x96198.jpg"/><Relationship Id="rId199" Type="http://schemas.openxmlformats.org/officeDocument/2006/relationships/image" Target="../media/61709.96x96199.jpg"/><Relationship Id="rId200" Type="http://schemas.openxmlformats.org/officeDocument/2006/relationships/image" Target="../media/53304.96x96200.jpg"/><Relationship Id="rId201" Type="http://schemas.openxmlformats.org/officeDocument/2006/relationships/image" Target="../media/57117.96x96201.jpg"/><Relationship Id="rId202" Type="http://schemas.openxmlformats.org/officeDocument/2006/relationships/image" Target="../media/60733.96x96202.jpg"/><Relationship Id="rId203" Type="http://schemas.openxmlformats.org/officeDocument/2006/relationships/image" Target="../media/62946.96x96203.jpg"/><Relationship Id="rId204" Type="http://schemas.openxmlformats.org/officeDocument/2006/relationships/image" Target="../media/62950.96x96204.jpg"/><Relationship Id="rId205" Type="http://schemas.openxmlformats.org/officeDocument/2006/relationships/image" Target="../media/62952.96x96205.jpg"/><Relationship Id="rId206" Type="http://schemas.openxmlformats.org/officeDocument/2006/relationships/image" Target="../media/56296.96x96206.jpg"/><Relationship Id="rId207" Type="http://schemas.openxmlformats.org/officeDocument/2006/relationships/image" Target="../media/58206.96x96207.jpg"/><Relationship Id="rId208" Type="http://schemas.openxmlformats.org/officeDocument/2006/relationships/image" Target="../media/55846.96x96208.jpg"/><Relationship Id="rId209" Type="http://schemas.openxmlformats.org/officeDocument/2006/relationships/image" Target="../media/49983.96x96209.jpg"/><Relationship Id="rId210" Type="http://schemas.openxmlformats.org/officeDocument/2006/relationships/image" Target="../media/49985.96x96210.jpg"/><Relationship Id="rId211" Type="http://schemas.openxmlformats.org/officeDocument/2006/relationships/image" Target="../media/57985.96x96211.jpg"/><Relationship Id="rId212" Type="http://schemas.openxmlformats.org/officeDocument/2006/relationships/image" Target="../media/58036.96x96212.jpg"/><Relationship Id="rId213" Type="http://schemas.openxmlformats.org/officeDocument/2006/relationships/image" Target="../media/57987.96x96213.jpg"/><Relationship Id="rId214" Type="http://schemas.openxmlformats.org/officeDocument/2006/relationships/image" Target="../media/58038.96x96214.jpg"/><Relationship Id="rId215" Type="http://schemas.openxmlformats.org/officeDocument/2006/relationships/image" Target="../media/54558.96x96215.jpg"/><Relationship Id="rId216" Type="http://schemas.openxmlformats.org/officeDocument/2006/relationships/image" Target="../media/54566.96x96216.jpg"/><Relationship Id="rId217" Type="http://schemas.openxmlformats.org/officeDocument/2006/relationships/image" Target="../media/57131.96x96217.jpg"/><Relationship Id="rId218" Type="http://schemas.openxmlformats.org/officeDocument/2006/relationships/image" Target="../media/57139.96x96218.jpg"/><Relationship Id="rId219" Type="http://schemas.openxmlformats.org/officeDocument/2006/relationships/image" Target="../media/57741.96x96219.jpg"/><Relationship Id="rId220" Type="http://schemas.openxmlformats.org/officeDocument/2006/relationships/image" Target="../media/57743.96x96220.jpg"/><Relationship Id="rId221" Type="http://schemas.openxmlformats.org/officeDocument/2006/relationships/image" Target="../media/57745.96x96221.jpg"/><Relationship Id="rId222" Type="http://schemas.openxmlformats.org/officeDocument/2006/relationships/image" Target="../media/57747.96x96222.jpg"/><Relationship Id="rId223" Type="http://schemas.openxmlformats.org/officeDocument/2006/relationships/image" Target="../media/57749.96x96223.jpg"/><Relationship Id="rId224" Type="http://schemas.openxmlformats.org/officeDocument/2006/relationships/image" Target="../media/57753.96x96224.jpg"/><Relationship Id="rId225" Type="http://schemas.openxmlformats.org/officeDocument/2006/relationships/image" Target="../media/63524.96x96225.jpg"/><Relationship Id="rId226" Type="http://schemas.openxmlformats.org/officeDocument/2006/relationships/image" Target="../media/63527.96x96226.jpg"/><Relationship Id="rId227" Type="http://schemas.openxmlformats.org/officeDocument/2006/relationships/image" Target="../media/63528.96x96227.jpg"/><Relationship Id="rId228" Type="http://schemas.openxmlformats.org/officeDocument/2006/relationships/image" Target="../media/63530.96x96228.jpg"/><Relationship Id="rId229" Type="http://schemas.openxmlformats.org/officeDocument/2006/relationships/image" Target="../media/63534.96x96229.jpg"/><Relationship Id="rId230" Type="http://schemas.openxmlformats.org/officeDocument/2006/relationships/image" Target="../media/63536.96x96230.jpg"/><Relationship Id="rId231" Type="http://schemas.openxmlformats.org/officeDocument/2006/relationships/image" Target="../media/63538.96x96231.jpg"/><Relationship Id="rId232" Type="http://schemas.openxmlformats.org/officeDocument/2006/relationships/image" Target="../media/47604.96x96232.jpg"/><Relationship Id="rId233" Type="http://schemas.openxmlformats.org/officeDocument/2006/relationships/image" Target="../media/47597.96x96233.jpg"/><Relationship Id="rId234" Type="http://schemas.openxmlformats.org/officeDocument/2006/relationships/image" Target="../media/46483.96x96234.jpg"/><Relationship Id="rId235" Type="http://schemas.openxmlformats.org/officeDocument/2006/relationships/image" Target="../media/43412.96x96235.jpg"/><Relationship Id="rId236" Type="http://schemas.openxmlformats.org/officeDocument/2006/relationships/image" Target="../media/44877.96x96236.jpg"/><Relationship Id="rId237" Type="http://schemas.openxmlformats.org/officeDocument/2006/relationships/image" Target="../media/63660.96x96237.jpg"/><Relationship Id="rId238" Type="http://schemas.openxmlformats.org/officeDocument/2006/relationships/image" Target="../media/63670.96x96238.jpg"/><Relationship Id="rId239" Type="http://schemas.openxmlformats.org/officeDocument/2006/relationships/image" Target="../media/63681.96x96239.jpg"/><Relationship Id="rId240" Type="http://schemas.openxmlformats.org/officeDocument/2006/relationships/image" Target="../media/63714.96x96240.jpg"/><Relationship Id="rId241" Type="http://schemas.openxmlformats.org/officeDocument/2006/relationships/image" Target="../media/63724.96x96241.jpg"/><Relationship Id="rId242" Type="http://schemas.openxmlformats.org/officeDocument/2006/relationships/image" Target="../media/63752.96x96242.jpg"/><Relationship Id="rId243" Type="http://schemas.openxmlformats.org/officeDocument/2006/relationships/image" Target="../media/63815.96x96243.jpg"/><Relationship Id="rId244" Type="http://schemas.openxmlformats.org/officeDocument/2006/relationships/image" Target="../media/63872.96x96244.jpg"/><Relationship Id="rId245" Type="http://schemas.openxmlformats.org/officeDocument/2006/relationships/image" Target="../media/63922.96x96245.jpg"/><Relationship Id="rId246" Type="http://schemas.openxmlformats.org/officeDocument/2006/relationships/image" Target="../media/63928.96x96246.jpg"/><Relationship Id="rId247" Type="http://schemas.openxmlformats.org/officeDocument/2006/relationships/image" Target="../media/63934.96x96247.jpg"/><Relationship Id="rId248" Type="http://schemas.openxmlformats.org/officeDocument/2006/relationships/image" Target="../media/64017.96x96248.jpg"/><Relationship Id="rId249" Type="http://schemas.openxmlformats.org/officeDocument/2006/relationships/image" Target="../media/64023.96x96249.jpg"/><Relationship Id="rId250" Type="http://schemas.openxmlformats.org/officeDocument/2006/relationships/image" Target="../media/64178.96x96250.jpg"/><Relationship Id="rId251" Type="http://schemas.openxmlformats.org/officeDocument/2006/relationships/image" Target="../media/64252.96x96251.jpg"/><Relationship Id="rId252" Type="http://schemas.openxmlformats.org/officeDocument/2006/relationships/image" Target="../media/64262.96x96252.jpg"/><Relationship Id="rId253" Type="http://schemas.openxmlformats.org/officeDocument/2006/relationships/image" Target="../media/64753.96x96253.jpg"/><Relationship Id="rId254" Type="http://schemas.openxmlformats.org/officeDocument/2006/relationships/image" Target="../media/63650.96x96254.jpg"/><Relationship Id="rId255" Type="http://schemas.openxmlformats.org/officeDocument/2006/relationships/image" Target="../media/64247.96x96255.jpg"/><Relationship Id="rId256" Type="http://schemas.openxmlformats.org/officeDocument/2006/relationships/image" Target="../media/64751.96x96256.jpg"/><Relationship Id="rId257" Type="http://schemas.openxmlformats.org/officeDocument/2006/relationships/image" Target="../media/33739.96x96257.jpg"/><Relationship Id="rId258" Type="http://schemas.openxmlformats.org/officeDocument/2006/relationships/image" Target="../media/33734.96x96258.jpg"/><Relationship Id="rId259" Type="http://schemas.openxmlformats.org/officeDocument/2006/relationships/image" Target="../media/32645.96x96259.jpg"/><Relationship Id="rId260" Type="http://schemas.openxmlformats.org/officeDocument/2006/relationships/image" Target="../media/32069.96x96260.jpg"/><Relationship Id="rId261" Type="http://schemas.openxmlformats.org/officeDocument/2006/relationships/image" Target="../media/25616.96x96261.jpg"/><Relationship Id="rId262" Type="http://schemas.openxmlformats.org/officeDocument/2006/relationships/image" Target="../media/46681.96x96262.jpg"/><Relationship Id="rId263" Type="http://schemas.openxmlformats.org/officeDocument/2006/relationships/image" Target="../media/39630.96x96263.jpg"/><Relationship Id="rId264" Type="http://schemas.openxmlformats.org/officeDocument/2006/relationships/image" Target="../media/62171.96x96264.jpg"/><Relationship Id="rId265" Type="http://schemas.openxmlformats.org/officeDocument/2006/relationships/image" Target="../media/46677.96x96265.jpg"/><Relationship Id="rId266" Type="http://schemas.openxmlformats.org/officeDocument/2006/relationships/image" Target="../media/33607.96x96266.jpg"/><Relationship Id="rId267" Type="http://schemas.openxmlformats.org/officeDocument/2006/relationships/image" Target="../media/26427.96x96267.jpg"/><Relationship Id="rId268" Type="http://schemas.openxmlformats.org/officeDocument/2006/relationships/image" Target="../media/37643.96x96268.jpg"/><Relationship Id="rId269" Type="http://schemas.openxmlformats.org/officeDocument/2006/relationships/image" Target="../media/51291.96x96269.jpg"/><Relationship Id="rId270" Type="http://schemas.openxmlformats.org/officeDocument/2006/relationships/image" Target="../media/64267.96x96270.jpg"/><Relationship Id="rId271" Type="http://schemas.openxmlformats.org/officeDocument/2006/relationships/image" Target="../media/60377.96x96271.jpg"/><Relationship Id="rId272" Type="http://schemas.openxmlformats.org/officeDocument/2006/relationships/image" Target="../media/60474.96x96272.jpg"/><Relationship Id="rId273" Type="http://schemas.openxmlformats.org/officeDocument/2006/relationships/image" Target="../media/60489.96x96273.jpg"/><Relationship Id="rId274" Type="http://schemas.openxmlformats.org/officeDocument/2006/relationships/image" Target="../media/55386.96x96274.jpg"/><Relationship Id="rId275" Type="http://schemas.openxmlformats.org/officeDocument/2006/relationships/image" Target="../media/51035.96x96275.jpg"/><Relationship Id="rId276" Type="http://schemas.openxmlformats.org/officeDocument/2006/relationships/image" Target="../media/55065.96x96276.jpg"/><Relationship Id="rId277" Type="http://schemas.openxmlformats.org/officeDocument/2006/relationships/image" Target="../media/46675.96x96277.jpg"/><Relationship Id="rId278" Type="http://schemas.openxmlformats.org/officeDocument/2006/relationships/image" Target="../media/33859.96x96278.jpg"/><Relationship Id="rId279" Type="http://schemas.openxmlformats.org/officeDocument/2006/relationships/image" Target="../media/57033.96x96279.jpg"/><Relationship Id="rId280" Type="http://schemas.openxmlformats.org/officeDocument/2006/relationships/image" Target="../media/57039.96x96280.jpg"/><Relationship Id="rId281" Type="http://schemas.openxmlformats.org/officeDocument/2006/relationships/image" Target="../media/57292.96x96281.jpg"/><Relationship Id="rId282" Type="http://schemas.openxmlformats.org/officeDocument/2006/relationships/image" Target="../media/57330.96x96282.jpg"/><Relationship Id="rId283" Type="http://schemas.openxmlformats.org/officeDocument/2006/relationships/image" Target="../media/54652.96x96283.jpg"/><Relationship Id="rId284" Type="http://schemas.openxmlformats.org/officeDocument/2006/relationships/image" Target="../media/57034.96x96284.jpg"/><Relationship Id="rId285" Type="http://schemas.openxmlformats.org/officeDocument/2006/relationships/image" Target="../media/50525.96x96285.jpg"/><Relationship Id="rId286" Type="http://schemas.openxmlformats.org/officeDocument/2006/relationships/image" Target="../media/57990.96x96286.jpg"/><Relationship Id="rId287" Type="http://schemas.openxmlformats.org/officeDocument/2006/relationships/image" Target="../media/57297.96x96287.jpg"/><Relationship Id="rId288" Type="http://schemas.openxmlformats.org/officeDocument/2006/relationships/image" Target="../media/57340.96x96288.jpg"/><Relationship Id="rId289" Type="http://schemas.openxmlformats.org/officeDocument/2006/relationships/image" Target="../media/49059.96x96289.jpg"/><Relationship Id="rId290" Type="http://schemas.openxmlformats.org/officeDocument/2006/relationships/image" Target="../media/50530.96x96290.jpg"/><Relationship Id="rId291" Type="http://schemas.openxmlformats.org/officeDocument/2006/relationships/image" Target="../media/63735.96x96291.jpg"/><Relationship Id="rId292" Type="http://schemas.openxmlformats.org/officeDocument/2006/relationships/image" Target="../media/51105.96x96292.jpg"/><Relationship Id="rId293" Type="http://schemas.openxmlformats.org/officeDocument/2006/relationships/image" Target="../media/50995.96x96293.jpg"/><Relationship Id="rId294" Type="http://schemas.openxmlformats.org/officeDocument/2006/relationships/image" Target="../media/51000.96x96294.jpg"/><Relationship Id="rId295" Type="http://schemas.openxmlformats.org/officeDocument/2006/relationships/image" Target="../media/62171.96x96295.jpg"/><Relationship Id="rId296" Type="http://schemas.openxmlformats.org/officeDocument/2006/relationships/image" Target="../media/64920.96x96296.jpg"/><Relationship Id="rId297" Type="http://schemas.openxmlformats.org/officeDocument/2006/relationships/image" Target="../media/64927.96x96297.jpg"/><Relationship Id="rId298" Type="http://schemas.openxmlformats.org/officeDocument/2006/relationships/image" Target="../media/64934.96x96298.jpg"/><Relationship Id="rId299" Type="http://schemas.openxmlformats.org/officeDocument/2006/relationships/image" Target="../media/64943.96x96299.jpg"/><Relationship Id="rId300" Type="http://schemas.openxmlformats.org/officeDocument/2006/relationships/image" Target="../media/64959.96x96300.jpg"/><Relationship Id="rId301" Type="http://schemas.openxmlformats.org/officeDocument/2006/relationships/image" Target="../media/64964.96x96301.jpg"/><Relationship Id="rId302" Type="http://schemas.openxmlformats.org/officeDocument/2006/relationships/image" Target="../media/64973.96x96302.jpg"/><Relationship Id="rId303" Type="http://schemas.openxmlformats.org/officeDocument/2006/relationships/image" Target="../media/64982.96x9630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300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386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444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575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829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004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0043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086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371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24333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2433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24339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2434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2441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2441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2441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2442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2443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443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2443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2445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2447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2448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2448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2448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2451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2451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2461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2462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2462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503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2514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514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2514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2514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2515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2515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2515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2515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25160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2518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2520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25247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725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2004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20348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2072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2248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24412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24621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2503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515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518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2520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055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2298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25158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25181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2520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0549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399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2407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2519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8301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2248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2354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24079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2519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1839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2248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23543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408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6823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030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23545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2354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2066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2146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2249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23544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20051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2279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22496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2285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620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249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286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620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2249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2129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2252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2132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979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2129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666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2132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916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955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3636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2252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056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917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2253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2072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2073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2111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2111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2111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21117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2111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5854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2112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648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2064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2432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2065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24325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24326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2085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24327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2086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2432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2433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2433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15318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1531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1474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1585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19242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2065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1667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1665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1648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1665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129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2085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257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43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7705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998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1023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953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9533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9531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916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1264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1262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1256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1222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12218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12162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11913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11071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11072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1106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6" name="product_2248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7" name="product_2248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8" name="product_2248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9" name="product_22492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0" name="product_2249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1" name="product_2249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2" name="product_2249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3" name="product_2252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4" name="product_2252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5" name="product_22531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6" name="product_24421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7" name="product_25160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68" name="product_25247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69" name="product_2515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0" name="product_25158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1" name="product_12649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2" name="product_1262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3" name="product_12566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4" name="product_1222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5" name="product_1221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6" name="product_1216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7" name="product_1191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78" name="product_11071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79" name="product_11072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0" name="product_1106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1" name="product_953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2" name="product_953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3" name="product_953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4" name="product_9167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5" name="product_2433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6" name="product_2433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7" name="product_24339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8" name="product_24342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89" name="product_2004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0" name="product_2004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1" name="product_15758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2" name="product_2004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3" name="product_20348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4" name="product_13991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5" name="product_23541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96" name="product_23543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97" name="product_2354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98" name="product_23542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99" name="product_23544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0" name="product_18293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1" name="product_2072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2" name="product_22985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3" name="product_24077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4" name="product_24079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5" name="product_24080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06" name="product_20306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07" name="product_2146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08" name="product_2005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09" name="product_1620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0" name="product_16205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1" name="product_2129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2" name="product_2132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3" name="product_2129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4" name="product_2132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5" name="product_19168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16" name="product_1917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17" name="product_20729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18" name="product_2073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19" name="product_2111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0" name="product_2111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1" name="product_2111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2" name="product_2111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3" name="product_2111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4" name="product_21120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5" name="product_24324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26" name="product_2432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27" name="product_24326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28" name="product_2432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29" name="product_2432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0" name="product_24330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1" name="product_2433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2" name="product_15318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3" name="product_15314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4" name="product_14740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35" name="product_13861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36" name="product_1444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37" name="product_24413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38" name="product_24414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39" name="product_2441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0" name="product_24430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1" name="product_24431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2" name="product_2443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3" name="product_2445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44" name="product_2447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45" name="product_24483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46" name="product_24484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47" name="product_24485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48" name="product_2451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49" name="product_2451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0" name="product_2461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1" name="product_24622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2" name="product_2462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3" name="product_25038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54" name="product_24412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55" name="product_24621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56" name="product_2503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57" name="product_10550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58" name="product_10549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59" name="product_1023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0" name="product_9985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1" name="product_770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2" name="product_2578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3" name="product_439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64" name="product_23718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65" name="product_300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66" name="product_7252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67" name="product_830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68" name="product_11839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69" name="product_16823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0" name="product_2066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1" name="product_22796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2" name="product_22857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3" name="product_2286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74" name="product_1979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75" name="product_16662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76" name="product_19555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77" name="product_3636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78" name="product_10566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79" name="product_2064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0" name="product_20655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1" name="product_2085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2" name="product_2086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3" name="product_19242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84" name="product_20650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85" name="product_16485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86" name="product_2129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87" name="product_2085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88" name="product_2086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89" name="product_1585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0" name="product_16486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1" name="product_1585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92" name="product_16676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3" name="product_16654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94" name="product_1665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95" name="product_2371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96" name="product_25146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97" name="product_2514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98" name="product_25148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99" name="product_25149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300" name="product_2515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1" name="product_2515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02" name="product_2515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03" name="product_2515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dar.omg-gift.ru/product/paket-kraft-1151556-sm-sova-art-om-217n/" TargetMode="External"/><Relationship Id="rId_hyperlink_2" Type="http://schemas.openxmlformats.org/officeDocument/2006/relationships/hyperlink" Target="https://krasnodar.omg-gift.ru/product/300303n/" TargetMode="External"/><Relationship Id="rId_hyperlink_3" Type="http://schemas.openxmlformats.org/officeDocument/2006/relationships/hyperlink" Target="https://krasnodar.omg-gift.ru/product/00037m/" TargetMode="External"/><Relationship Id="rId_hyperlink_4" Type="http://schemas.openxmlformats.org/officeDocument/2006/relationships/hyperlink" Target="https://krasnodar.omg-gift.ru/product/7204271-1/" TargetMode="External"/><Relationship Id="rId_hyperlink_5" Type="http://schemas.openxmlformats.org/officeDocument/2006/relationships/hyperlink" Target="https://krasnodar.omg-gift.ru/product/72122700048/" TargetMode="External"/><Relationship Id="rId_hyperlink_6" Type="http://schemas.openxmlformats.org/officeDocument/2006/relationships/hyperlink" Target="https://krasnodar.omg-gift.ru/product/72029101/" TargetMode="External"/><Relationship Id="rId_hyperlink_7" Type="http://schemas.openxmlformats.org/officeDocument/2006/relationships/hyperlink" Target="https://krasnodar.omg-gift.ru/product/72026101-1/" TargetMode="External"/><Relationship Id="rId_hyperlink_8" Type="http://schemas.openxmlformats.org/officeDocument/2006/relationships/hyperlink" Target="https://krasnodar.omg-gift.ru/product/000309a-1-1-1-1-1-2/" TargetMode="External"/><Relationship Id="rId_hyperlink_9" Type="http://schemas.openxmlformats.org/officeDocument/2006/relationships/hyperlink" Target="https://krasnodar.omg-gift.ru/product/kosmetichka-pvkh-22-17-12-prozrachnaya-s-risunkom-ryukzachok-1-12-1-240-art-0002011/" TargetMode="External"/><Relationship Id="rId_hyperlink_10" Type="http://schemas.openxmlformats.org/officeDocument/2006/relationships/hyperlink" Target="https://krasnodar.omg-gift.ru/product/korobki-nabor-110-art-7201000345-8-1-5-1/" TargetMode="External"/><Relationship Id="rId_hyperlink_11" Type="http://schemas.openxmlformats.org/officeDocument/2006/relationships/hyperlink" Target="https://krasnodar.omg-gift.ru/product/korobki-nabor-110-art-7201000345-8-1-1-2/" TargetMode="External"/><Relationship Id="rId_hyperlink_12" Type="http://schemas.openxmlformats.org/officeDocument/2006/relationships/hyperlink" Target="https://krasnodar.omg-gift.ru/product/korobki-nabor-110-art-7201000345-4-1-1/" TargetMode="External"/><Relationship Id="rId_hyperlink_13" Type="http://schemas.openxmlformats.org/officeDocument/2006/relationships/hyperlink" Target="https://krasnodar.omg-gift.ru/product/korobki-nabor-110-pryamougolnye-vozdushnye-shariki-3426153-16-art-7201000-275-1-1/" TargetMode="External"/><Relationship Id="rId_hyperlink_14" Type="http://schemas.openxmlformats.org/officeDocument/2006/relationships/hyperlink" Target="https://krasnodar.omg-gift.ru/product/paket-podarochnyy-s-tisneniem-mishki-miks-109-26-32-10-210g-1-20-1-240-art-000109c/" TargetMode="External"/><Relationship Id="rId_hyperlink_15" Type="http://schemas.openxmlformats.org/officeDocument/2006/relationships/hyperlink" Target="https://krasnodar.omg-gift.ru/product/00040c-8-1/" TargetMode="External"/><Relationship Id="rId_hyperlink_16" Type="http://schemas.openxmlformats.org/officeDocument/2006/relationships/hyperlink" Target="https://krasnodar.omg-gift.ru/product/000309c-1-1-1-1-1-1-2/" TargetMode="External"/><Relationship Id="rId_hyperlink_17" Type="http://schemas.openxmlformats.org/officeDocument/2006/relationships/hyperlink" Target="https://krasnodar.omg-gift.ru/product/4982-1-1/" TargetMode="External"/><Relationship Id="rId_hyperlink_18" Type="http://schemas.openxmlformats.org/officeDocument/2006/relationships/hyperlink" Target="https://krasnodar.omg-gift.ru/product/000309a-1-1-1-1-1-1-1-1-2/" TargetMode="External"/><Relationship Id="rId_hyperlink_19" Type="http://schemas.openxmlformats.org/officeDocument/2006/relationships/hyperlink" Target="https://krasnodar.omg-gift.ru/product/000309a-1-1-1-1-1-1-1-1-1-2/" TargetMode="External"/><Relationship Id="rId_hyperlink_20" Type="http://schemas.openxmlformats.org/officeDocument/2006/relationships/hyperlink" Target="https://krasnodar.omg-gift.ru/product/paket-podarochnyy-s-tisneniem-miks-114-30-41-5-12-210g-1-20-1-80-art-000114a/" TargetMode="External"/><Relationship Id="rId_hyperlink_21" Type="http://schemas.openxmlformats.org/officeDocument/2006/relationships/hyperlink" Target="https://krasnodar.omg-gift.ru/product/paket-podarochnyy-s-blyostkami-tsvety-miks-262-30-41-5-12-210g-1-20-1-80-art-000262a-1/" TargetMode="External"/><Relationship Id="rId_hyperlink_22" Type="http://schemas.openxmlformats.org/officeDocument/2006/relationships/hyperlink" Target="https://krasnodar.omg-gift.ru/product/00040e-8-1/" TargetMode="External"/><Relationship Id="rId_hyperlink_23" Type="http://schemas.openxmlformats.org/officeDocument/2006/relationships/hyperlink" Target="https://krasnodar.omg-gift.ru/product/000309e-1-1-1-1-1-1-2/" TargetMode="External"/><Relationship Id="rId_hyperlink_24" Type="http://schemas.openxmlformats.org/officeDocument/2006/relationships/hyperlink" Target="https://krasnodar.omg-gift.ru/product/000309a-1-1-1-1-1-1-2/" TargetMode="External"/><Relationship Id="rId_hyperlink_25" Type="http://schemas.openxmlformats.org/officeDocument/2006/relationships/hyperlink" Target="https://krasnodar.omg-gift.ru/product/000309e-1-1-1-1-1-1-1-1-2/" TargetMode="External"/><Relationship Id="rId_hyperlink_26" Type="http://schemas.openxmlformats.org/officeDocument/2006/relationships/hyperlink" Target="https://krasnodar.omg-gift.ru/product/000309c-1-1-1-1-1-1-1-1-2/" TargetMode="External"/><Relationship Id="rId_hyperlink_27" Type="http://schemas.openxmlformats.org/officeDocument/2006/relationships/hyperlink" Target="https://krasnodar.omg-gift.ru/product/000309c-1-1-1-1-1-1-1-1-1-2/" TargetMode="External"/><Relationship Id="rId_hyperlink_28" Type="http://schemas.openxmlformats.org/officeDocument/2006/relationships/hyperlink" Target="https://krasnodar.omg-gift.ru/product/paket-podarochnyy-s-tisneniem-miks-114-18-23-10-210g-1-20-1-360-art-000114e/" TargetMode="External"/><Relationship Id="rId_hyperlink_29" Type="http://schemas.openxmlformats.org/officeDocument/2006/relationships/hyperlink" Target="https://krasnodar.omg-gift.ru/product/paket-podarochnyy-s-blyostkami-tsvety-miks-262-26-32-10-210g-1-20-1-240-art-000262c/" TargetMode="External"/><Relationship Id="rId_hyperlink_30" Type="http://schemas.openxmlformats.org/officeDocument/2006/relationships/hyperlink" Target="https://krasnodar.omg-gift.ru/product/000309c-1-1-1-1-3/" TargetMode="External"/><Relationship Id="rId_hyperlink_31" Type="http://schemas.openxmlformats.org/officeDocument/2006/relationships/hyperlink" Target="https://krasnodar.omg-gift.ru/product/paket-podarochnyy-s-blyostkami-s-dnyom-rozhdeniya-40-55-20-210g-1-20-1-80-art-000356t/" TargetMode="External"/><Relationship Id="rId_hyperlink_32" Type="http://schemas.openxmlformats.org/officeDocument/2006/relationships/hyperlink" Target="https://krasnodar.omg-gift.ru/product/000301-100-1-1/" TargetMode="External"/><Relationship Id="rId_hyperlink_33" Type="http://schemas.openxmlformats.org/officeDocument/2006/relationships/hyperlink" Target="https://krasnodar.omg-gift.ru/product/000301-100-1/" TargetMode="External"/><Relationship Id="rId_hyperlink_34" Type="http://schemas.openxmlformats.org/officeDocument/2006/relationships/hyperlink" Target="https://krasnodar.omg-gift.ru/product/000200-200-2/" TargetMode="External"/><Relationship Id="rId_hyperlink_35" Type="http://schemas.openxmlformats.org/officeDocument/2006/relationships/hyperlink" Target="https://krasnodar.omg-gift.ru/product/000200-200-1-1/" TargetMode="External"/><Relationship Id="rId_hyperlink_36" Type="http://schemas.openxmlformats.org/officeDocument/2006/relationships/hyperlink" Target="https://krasnodar.omg-gift.ru/product/000200-100-1/" TargetMode="External"/><Relationship Id="rId_hyperlink_37" Type="http://schemas.openxmlformats.org/officeDocument/2006/relationships/hyperlink" Target="https://krasnodar.omg-gift.ru/product/000600-1-1-1/" TargetMode="External"/><Relationship Id="rId_hyperlink_38" Type="http://schemas.openxmlformats.org/officeDocument/2006/relationships/hyperlink" Target="https://krasnodar.omg-gift.ru/product/000600-1-1/" TargetMode="External"/><Relationship Id="rId_hyperlink_39" Type="http://schemas.openxmlformats.org/officeDocument/2006/relationships/hyperlink" Target="https://krasnodar.omg-gift.ru/product/000700-1-1/" TargetMode="External"/><Relationship Id="rId_hyperlink_40" Type="http://schemas.openxmlformats.org/officeDocument/2006/relationships/hyperlink" Target="https://krasnodar.omg-gift.ru/product/korobka-chemodan-26-2-17-5-8-4-tsvety-1-36-art-720105-1/" TargetMode="External"/><Relationship Id="rId_hyperlink_41" Type="http://schemas.openxmlformats.org/officeDocument/2006/relationships/hyperlink" Target="https://krasnodar.omg-gift.ru/product/svechi-dlya-torta-nabor-12-sht-13sm-spiral-siniy-rozovyy-belyy-1-12-1-120-art-20010-76-3/" TargetMode="External"/><Relationship Id="rId_hyperlink_42" Type="http://schemas.openxmlformats.org/officeDocument/2006/relationships/hyperlink" Target="https://krasnodar.omg-gift.ru/product/svechi-dlya-torta-nabor-12-sht-8sm-miks-24-1-12-1-144-art-20010-95-24/" TargetMode="External"/><Relationship Id="rId_hyperlink_43" Type="http://schemas.openxmlformats.org/officeDocument/2006/relationships/hyperlink" Target="https://krasnodar.omg-gift.ru/product/721902500-2-1/" TargetMode="External"/><Relationship Id="rId_hyperlink_44" Type="http://schemas.openxmlformats.org/officeDocument/2006/relationships/hyperlink" Target="https://krasnodar.omg-gift.ru/product/paket-podarochnyy-kraft-retro-115156-120-1480-art-000213n/" TargetMode="External"/><Relationship Id="rId_hyperlink_45" Type="http://schemas.openxmlformats.org/officeDocument/2006/relationships/hyperlink" Target="https://krasnodar.omg-gift.ru/product/72029101-1/" TargetMode="External"/><Relationship Id="rId_hyperlink_46" Type="http://schemas.openxmlformats.org/officeDocument/2006/relationships/hyperlink" Target="https://krasnodar.omg-gift.ru/product/72028101/" TargetMode="External"/><Relationship Id="rId_hyperlink_47" Type="http://schemas.openxmlformats.org/officeDocument/2006/relationships/hyperlink" Target="https://krasnodar.omg-gift.ru/product/720913011-7-9/" TargetMode="External"/><Relationship Id="rId_hyperlink_48" Type="http://schemas.openxmlformats.org/officeDocument/2006/relationships/hyperlink" Target="https://krasnodar.omg-gift.ru/product/00040231-5-5-1-6-1-1/" TargetMode="External"/><Relationship Id="rId_hyperlink_49" Type="http://schemas.openxmlformats.org/officeDocument/2006/relationships/hyperlink" Target="https://krasnodar.omg-gift.ru/product/paket-podarochnyy-s-tisneniem-miks-114-26-32-10-210g-1-20-1-240-art-000114c/" TargetMode="External"/><Relationship Id="rId_hyperlink_50" Type="http://schemas.openxmlformats.org/officeDocument/2006/relationships/hyperlink" Target="https://krasnodar.omg-gift.ru/product/paket-podarochnyy-s-blyostkami-tsvety-miks-261-26-32-10-210g-1-20-1-240-art-000261c-1/" TargetMode="External"/><Relationship Id="rId_hyperlink_51" Type="http://schemas.openxmlformats.org/officeDocument/2006/relationships/hyperlink" Target="https://krasnodar.omg-gift.ru/product/paket-podarochnyy-s-blyostkami-s-dnyom-rozhdeniya-33-45-15-210g-1-20-1-80-art-000356a/" TargetMode="External"/><Relationship Id="rId_hyperlink_52" Type="http://schemas.openxmlformats.org/officeDocument/2006/relationships/hyperlink" Target="https://krasnodar.omg-gift.ru/product/korobka-chemodan-26-2-17-5-8-4-yedinorog-1-36-art-720105-2/" TargetMode="External"/><Relationship Id="rId_hyperlink_53" Type="http://schemas.openxmlformats.org/officeDocument/2006/relationships/hyperlink" Target="https://krasnodar.omg-gift.ru/product/svechi-dlya-torta-nabor-12-sht-13sm-tsvetnoy-miks-zolotoy-1-12-1-120-art-20010-77-5/" TargetMode="External"/><Relationship Id="rId_hyperlink_54" Type="http://schemas.openxmlformats.org/officeDocument/2006/relationships/hyperlink" Target="https://krasnodar.omg-gift.ru/product/svechi-dlya-torta-nabor-12-sht-8sm-miks-25-1-12-1-144-art-20010-95-25/" TargetMode="External"/><Relationship Id="rId_hyperlink_55" Type="http://schemas.openxmlformats.org/officeDocument/2006/relationships/hyperlink" Target="https://krasnodar.omg-gift.ru/product/paket-podarochnyy-kraft-retro-34265115-120-1240-art-000213ca/" TargetMode="External"/><Relationship Id="rId_hyperlink_56" Type="http://schemas.openxmlformats.org/officeDocument/2006/relationships/hyperlink" Target="https://krasnodar.omg-gift.ru/product/720913011-7/" TargetMode="External"/><Relationship Id="rId_hyperlink_57" Type="http://schemas.openxmlformats.org/officeDocument/2006/relationships/hyperlink" Target="https://krasnodar.omg-gift.ru/product/korobka-chemodan-26-2-17-5-8-4-morskoy-1-36-art-720105-4/" TargetMode="External"/><Relationship Id="rId_hyperlink_58" Type="http://schemas.openxmlformats.org/officeDocument/2006/relationships/hyperlink" Target="https://krasnodar.omg-gift.ru/product/svechi-dlya-torta-nabor-12-sht-13sm-belyy-zhyoltyy-rozovyy-1-12-1-120-art-20010-78-2/" TargetMode="External"/><Relationship Id="rId_hyperlink_59" Type="http://schemas.openxmlformats.org/officeDocument/2006/relationships/hyperlink" Target="https://krasnodar.omg-gift.ru/product/svechi-dlya-torta-nabor-12-sht-8sm-miks-26-1-12-1-144-art-20010-95-26/" TargetMode="External"/><Relationship Id="rId_hyperlink_60" Type="http://schemas.openxmlformats.org/officeDocument/2006/relationships/hyperlink" Target="https://krasnodar.omg-gift.ru/product/paket-podarochnyy-kraft-retro-453514-120-1160-art-000213aa/" TargetMode="External"/><Relationship Id="rId_hyperlink_61" Type="http://schemas.openxmlformats.org/officeDocument/2006/relationships/hyperlink" Target="https://krasnodar.omg-gift.ru/product/720300-300/" TargetMode="External"/><Relationship Id="rId_hyperlink_62" Type="http://schemas.openxmlformats.org/officeDocument/2006/relationships/hyperlink" Target="https://krasnodar.omg-gift.ru/product/7207024-2-1/" TargetMode="External"/><Relationship Id="rId_hyperlink_63" Type="http://schemas.openxmlformats.org/officeDocument/2006/relationships/hyperlink" Target="https://krasnodar.omg-gift.ru/product/svechi-dlya-torta-nabor-12-sht-8sm-belyy-rozovyy-1-12-1-144-art-20010-95-27/" TargetMode="External"/><Relationship Id="rId_hyperlink_64" Type="http://schemas.openxmlformats.org/officeDocument/2006/relationships/hyperlink" Target="https://krasnodar.omg-gift.ru/product/paket-podarochnyy-kraft-mishki-16208-120-1480-art-000211g_1/" TargetMode="External"/><Relationship Id="rId_hyperlink_65" Type="http://schemas.openxmlformats.org/officeDocument/2006/relationships/hyperlink" Target="https://krasnodar.omg-gift.ru/product/00040231-5-5-1-6-1-4/" TargetMode="External"/><Relationship Id="rId_hyperlink_66" Type="http://schemas.openxmlformats.org/officeDocument/2006/relationships/hyperlink" Target="https://krasnodar.omg-gift.ru/product/730801910038-2-1/" TargetMode="External"/><Relationship Id="rId_hyperlink_67" Type="http://schemas.openxmlformats.org/officeDocument/2006/relationships/hyperlink" Target="https://krasnodar.omg-gift.ru/product/720913011-7-2-1/" TargetMode="External"/><Relationship Id="rId_hyperlink_68" Type="http://schemas.openxmlformats.org/officeDocument/2006/relationships/hyperlink" Target="https://krasnodar.omg-gift.ru/product/svechi-dlya-torta-nabor-12-sht-8sm-s-zolotymi-zvyozdochkami-belyy-1-12-1-144-art-20010-95-29/" TargetMode="External"/><Relationship Id="rId_hyperlink_69" Type="http://schemas.openxmlformats.org/officeDocument/2006/relationships/hyperlink" Target="https://krasnodar.omg-gift.ru/product/paket-art-000196a-2-1-1/" TargetMode="External"/><Relationship Id="rId_hyperlink_70" Type="http://schemas.openxmlformats.org/officeDocument/2006/relationships/hyperlink" Target="https://krasnodar.omg-gift.ru/product/00040231-5-5-1-6-1-5/" TargetMode="External"/><Relationship Id="rId_hyperlink_71" Type="http://schemas.openxmlformats.org/officeDocument/2006/relationships/hyperlink" Target="https://krasnodar.omg-gift.ru/product/730801910040-1-1-1/" TargetMode="External"/><Relationship Id="rId_hyperlink_72" Type="http://schemas.openxmlformats.org/officeDocument/2006/relationships/hyperlink" Target="https://krasnodar.omg-gift.ru/product/720913011-7-7-1/" TargetMode="External"/><Relationship Id="rId_hyperlink_73" Type="http://schemas.openxmlformats.org/officeDocument/2006/relationships/hyperlink" Target="https://krasnodar.omg-gift.ru/product/000158a-1-2-1/" TargetMode="External"/><Relationship Id="rId_hyperlink_74" Type="http://schemas.openxmlformats.org/officeDocument/2006/relationships/hyperlink" Target="https://krasnodar.omg-gift.ru/product/720913011-7-9/" TargetMode="External"/><Relationship Id="rId_hyperlink_75" Type="http://schemas.openxmlformats.org/officeDocument/2006/relationships/hyperlink" Target="https://krasnodar.omg-gift.ru/product/730801910038-1-1/" TargetMode="External"/><Relationship Id="rId_hyperlink_76" Type="http://schemas.openxmlformats.org/officeDocument/2006/relationships/hyperlink" Target="https://krasnodar.omg-gift.ru/product/730801910040-2-1/" TargetMode="External"/><Relationship Id="rId_hyperlink_77" Type="http://schemas.openxmlformats.org/officeDocument/2006/relationships/hyperlink" Target="https://krasnodar.omg-gift.ru/product/000309e-1-1-1-1/" TargetMode="External"/><Relationship Id="rId_hyperlink_78" Type="http://schemas.openxmlformats.org/officeDocument/2006/relationships/hyperlink" Target="https://krasnodar.omg-gift.ru/product/720913011-7-8/" TargetMode="External"/><Relationship Id="rId_hyperlink_79" Type="http://schemas.openxmlformats.org/officeDocument/2006/relationships/hyperlink" Target="https://krasnodar.omg-gift.ru/product/00040231-5-5-1-6-1-8/" TargetMode="External"/><Relationship Id="rId_hyperlink_80" Type="http://schemas.openxmlformats.org/officeDocument/2006/relationships/hyperlink" Target="https://krasnodar.omg-gift.ru/product/730801910038-1-1-1/" TargetMode="External"/><Relationship Id="rId_hyperlink_81" Type="http://schemas.openxmlformats.org/officeDocument/2006/relationships/hyperlink" Target="https://krasnodar.omg-gift.ru/product/72050101/" TargetMode="External"/><Relationship Id="rId_hyperlink_82" Type="http://schemas.openxmlformats.org/officeDocument/2006/relationships/hyperlink" Target="https://krasnodar.omg-gift.ru/product/000265e-3/" TargetMode="External"/><Relationship Id="rId_hyperlink_83" Type="http://schemas.openxmlformats.org/officeDocument/2006/relationships/hyperlink" Target="https://krasnodar.omg-gift.ru/product/00040231-5-5-1-6-1-12/" TargetMode="External"/><Relationship Id="rId_hyperlink_84" Type="http://schemas.openxmlformats.org/officeDocument/2006/relationships/hyperlink" Target="https://krasnodar.omg-gift.ru/product/000265e-1/" TargetMode="External"/><Relationship Id="rId_hyperlink_85" Type="http://schemas.openxmlformats.org/officeDocument/2006/relationships/hyperlink" Target="https://krasnodar.omg-gift.ru/product/7207043/" TargetMode="External"/><Relationship Id="rId_hyperlink_86" Type="http://schemas.openxmlformats.org/officeDocument/2006/relationships/hyperlink" Target="https://krasnodar.omg-gift.ru/product/00040231-5-5-1-6-1-13/" TargetMode="External"/><Relationship Id="rId_hyperlink_87" Type="http://schemas.openxmlformats.org/officeDocument/2006/relationships/hyperlink" Target="https://krasnodar.omg-gift.ru/product/000265e-2/" TargetMode="External"/><Relationship Id="rId_hyperlink_88" Type="http://schemas.openxmlformats.org/officeDocument/2006/relationships/hyperlink" Target="https://krasnodar.omg-gift.ru/product/7207043-1/" TargetMode="External"/><Relationship Id="rId_hyperlink_89" Type="http://schemas.openxmlformats.org/officeDocument/2006/relationships/hyperlink" Target="https://krasnodar.omg-gift.ru/product/00040231-5-5-1-6-1-14/" TargetMode="External"/><Relationship Id="rId_hyperlink_90" Type="http://schemas.openxmlformats.org/officeDocument/2006/relationships/hyperlink" Target="https://krasnodar.omg-gift.ru/product/720-8835-2/" TargetMode="External"/><Relationship Id="rId_hyperlink_91" Type="http://schemas.openxmlformats.org/officeDocument/2006/relationships/hyperlink" Target="https://krasnodar.omg-gift.ru/product/00040231-5-5-1-6-1-10-2/" TargetMode="External"/><Relationship Id="rId_hyperlink_92" Type="http://schemas.openxmlformats.org/officeDocument/2006/relationships/hyperlink" Target="https://krasnodar.omg-gift.ru/product/720-8835-1/" TargetMode="External"/><Relationship Id="rId_hyperlink_93" Type="http://schemas.openxmlformats.org/officeDocument/2006/relationships/hyperlink" Target="https://krasnodar.omg-gift.ru/product/00040a-11-5-1/" TargetMode="External"/><Relationship Id="rId_hyperlink_94" Type="http://schemas.openxmlformats.org/officeDocument/2006/relationships/hyperlink" Target="https://krasnodar.omg-gift.ru/product/720-86013-3/" TargetMode="External"/><Relationship Id="rId_hyperlink_95" Type="http://schemas.openxmlformats.org/officeDocument/2006/relationships/hyperlink" Target="https://krasnodar.omg-gift.ru/product/000111e/" TargetMode="External"/><Relationship Id="rId_hyperlink_96" Type="http://schemas.openxmlformats.org/officeDocument/2006/relationships/hyperlink" Target="https://krasnodar.omg-gift.ru/product/720-86013-3-1/" TargetMode="External"/><Relationship Id="rId_hyperlink_97" Type="http://schemas.openxmlformats.org/officeDocument/2006/relationships/hyperlink" Target="https://krasnodar.omg-gift.ru/product/korobki-art-72040030-2/" TargetMode="External"/><Relationship Id="rId_hyperlink_98" Type="http://schemas.openxmlformats.org/officeDocument/2006/relationships/hyperlink" Target="https://krasnodar.omg-gift.ru/product/000115e-4-1-1/" TargetMode="External"/><Relationship Id="rId_hyperlink_99" Type="http://schemas.openxmlformats.org/officeDocument/2006/relationships/hyperlink" Target="https://krasnodar.omg-gift.ru/product/paket-kraft-sova-2552010-sm-art-000217da/" TargetMode="External"/><Relationship Id="rId_hyperlink_100" Type="http://schemas.openxmlformats.org/officeDocument/2006/relationships/hyperlink" Target="https://krasnodar.omg-gift.ru/product/00040231-4-1-1-3-1/" TargetMode="External"/><Relationship Id="rId_hyperlink_101" Type="http://schemas.openxmlformats.org/officeDocument/2006/relationships/hyperlink" Target="https://krasnodar.omg-gift.ru/product/paket-art-000196a-1-1-1/" TargetMode="External"/><Relationship Id="rId_hyperlink_102" Type="http://schemas.openxmlformats.org/officeDocument/2006/relationships/hyperlink" Target="https://krasnodar.omg-gift.ru/product/korobki-art-72040030-2-3-3/" TargetMode="External"/><Relationship Id="rId_hyperlink_103" Type="http://schemas.openxmlformats.org/officeDocument/2006/relationships/hyperlink" Target="https://krasnodar.omg-gift.ru/product/00040231-4-1-1-3-1-2/" TargetMode="External"/><Relationship Id="rId_hyperlink_104" Type="http://schemas.openxmlformats.org/officeDocument/2006/relationships/hyperlink" Target="https://krasnodar.omg-gift.ru/product/7216040028-1-1-2-12-1/" TargetMode="External"/><Relationship Id="rId_hyperlink_105" Type="http://schemas.openxmlformats.org/officeDocument/2006/relationships/hyperlink" Target="https://krasnodar.omg-gift.ru/product/7216040028-1-1-2-12/" TargetMode="External"/><Relationship Id="rId_hyperlink_106" Type="http://schemas.openxmlformats.org/officeDocument/2006/relationships/hyperlink" Target="https://krasnodar.omg-gift.ru/product/7216040028-1-1-2-12-1-1-1/" TargetMode="External"/><Relationship Id="rId_hyperlink_107" Type="http://schemas.openxmlformats.org/officeDocument/2006/relationships/hyperlink" Target="https://krasnodar.omg-gift.ru/product/7216040028-1-1-2-12-1-1-1-3/" TargetMode="External"/><Relationship Id="rId_hyperlink_108" Type="http://schemas.openxmlformats.org/officeDocument/2006/relationships/hyperlink" Target="https://krasnodar.omg-gift.ru/product/7216040028-1-1-2-12-1-1-1-4/" TargetMode="External"/><Relationship Id="rId_hyperlink_109" Type="http://schemas.openxmlformats.org/officeDocument/2006/relationships/hyperlink" Target="https://krasnodar.omg-gift.ru/product/7216040028-1-1-2-12-1-1-1-5/" TargetMode="External"/><Relationship Id="rId_hyperlink_110" Type="http://schemas.openxmlformats.org/officeDocument/2006/relationships/hyperlink" Target="https://krasnodar.omg-gift.ru/product/7216040028-1-1-2-12-1-1-1-7/" TargetMode="External"/><Relationship Id="rId_hyperlink_111" Type="http://schemas.openxmlformats.org/officeDocument/2006/relationships/hyperlink" Target="https://krasnodar.omg-gift.ru/product/00040a-6/" TargetMode="External"/><Relationship Id="rId_hyperlink_112" Type="http://schemas.openxmlformats.org/officeDocument/2006/relationships/hyperlink" Target="https://krasnodar.omg-gift.ru/product/7216040028-1-1-2-12-1-1-1-6/" TargetMode="External"/><Relationship Id="rId_hyperlink_113" Type="http://schemas.openxmlformats.org/officeDocument/2006/relationships/hyperlink" Target="https://krasnodar.omg-gift.ru/product/00040a-11-5/" TargetMode="External"/><Relationship Id="rId_hyperlink_114" Type="http://schemas.openxmlformats.org/officeDocument/2006/relationships/hyperlink" Target="https://krasnodar.omg-gift.ru/product/000309e-1-1-1-1-1-1-1/" TargetMode="External"/><Relationship Id="rId_hyperlink_115" Type="http://schemas.openxmlformats.org/officeDocument/2006/relationships/hyperlink" Target="https://krasnodar.omg-gift.ru/product/korobki-pryamougolnye-nabor-1-10-34-26-15-3-tsvety-2894-1-6-art-721604-2894/" TargetMode="External"/><Relationship Id="rId_hyperlink_116" Type="http://schemas.openxmlformats.org/officeDocument/2006/relationships/hyperlink" Target="https://krasnodar.omg-gift.ru/product/000309e-1-1-1-1-1-1-1-1-1/" TargetMode="External"/><Relationship Id="rId_hyperlink_117" Type="http://schemas.openxmlformats.org/officeDocument/2006/relationships/hyperlink" Target="https://krasnodar.omg-gift.ru/product/korobki-pryamougolnye-nabor-1-10-34-26-15-3-tsvety-2893-1-6-art-721604-2893/" TargetMode="External"/><Relationship Id="rId_hyperlink_118" Type="http://schemas.openxmlformats.org/officeDocument/2006/relationships/hyperlink" Target="https://krasnodar.omg-gift.ru/product/korobki-pryamougolnye-nabor-1-10-34-26-15-3-tsvety-2892-1-6-art-721604-2892/" TargetMode="External"/><Relationship Id="rId_hyperlink_119" Type="http://schemas.openxmlformats.org/officeDocument/2006/relationships/hyperlink" Target="https://krasnodar.omg-gift.ru/product/00016e-1/" TargetMode="External"/><Relationship Id="rId_hyperlink_120" Type="http://schemas.openxmlformats.org/officeDocument/2006/relationships/hyperlink" Target="https://krasnodar.omg-gift.ru/product/korobki-pryamougolnye-nabor-1-10-34-26-15-3-tsvety-2891-1-6-art-721604-2891/" TargetMode="External"/><Relationship Id="rId_hyperlink_121" Type="http://schemas.openxmlformats.org/officeDocument/2006/relationships/hyperlink" Target="https://krasnodar.omg-gift.ru/product/000309e-1-1-1-1-1-2/" TargetMode="External"/><Relationship Id="rId_hyperlink_122" Type="http://schemas.openxmlformats.org/officeDocument/2006/relationships/hyperlink" Target="https://krasnodar.omg-gift.ru/product/7216040028-1-1-2-12-6-1/" TargetMode="External"/><Relationship Id="rId_hyperlink_123" Type="http://schemas.openxmlformats.org/officeDocument/2006/relationships/hyperlink" Target="https://krasnodar.omg-gift.ru/product/7216040028-1-1-2-12-2-1/" TargetMode="External"/><Relationship Id="rId_hyperlink_124" Type="http://schemas.openxmlformats.org/officeDocument/2006/relationships/hyperlink" Target="https://krasnodar.omg-gift.ru/product/7216040028-1-1-2-12-3-1/" TargetMode="External"/><Relationship Id="rId_hyperlink_125" Type="http://schemas.openxmlformats.org/officeDocument/2006/relationships/hyperlink" Target="https://krasnodar.omg-gift.ru/product/721605667-1-5/" TargetMode="External"/><Relationship Id="rId_hyperlink_126" Type="http://schemas.openxmlformats.org/officeDocument/2006/relationships/hyperlink" Target="https://krasnodar.omg-gift.ru/product/721605667-1-1/" TargetMode="External"/><Relationship Id="rId_hyperlink_127" Type="http://schemas.openxmlformats.org/officeDocument/2006/relationships/hyperlink" Target="https://krasnodar.omg-gift.ru/product/7216071273/" TargetMode="External"/><Relationship Id="rId_hyperlink_128" Type="http://schemas.openxmlformats.org/officeDocument/2006/relationships/hyperlink" Target="https://krasnodar.omg-gift.ru/product/00040a-8/" TargetMode="External"/><Relationship Id="rId_hyperlink_129" Type="http://schemas.openxmlformats.org/officeDocument/2006/relationships/hyperlink" Target="https://krasnodar.omg-gift.ru/product/00016c/" TargetMode="External"/><Relationship Id="rId_hyperlink_130" Type="http://schemas.openxmlformats.org/officeDocument/2006/relationships/hyperlink" Target="https://krasnodar.omg-gift.ru/product/000309c-1-1-1-1-1-1-1/" TargetMode="External"/><Relationship Id="rId_hyperlink_131" Type="http://schemas.openxmlformats.org/officeDocument/2006/relationships/hyperlink" Target="https://krasnodar.omg-gift.ru/product/000158a-1-1-1/" TargetMode="External"/><Relationship Id="rId_hyperlink_132" Type="http://schemas.openxmlformats.org/officeDocument/2006/relationships/hyperlink" Target="https://krasnodar.omg-gift.ru/product/000117a-2/" TargetMode="External"/><Relationship Id="rId_hyperlink_133" Type="http://schemas.openxmlformats.org/officeDocument/2006/relationships/hyperlink" Target="https://krasnodar.omg-gift.ru/product/000115c-5/" TargetMode="External"/><Relationship Id="rId_hyperlink_134" Type="http://schemas.openxmlformats.org/officeDocument/2006/relationships/hyperlink" Target="https://krasnodar.omg-gift.ru/product/000117a-1/" TargetMode="External"/><Relationship Id="rId_hyperlink_135" Type="http://schemas.openxmlformats.org/officeDocument/2006/relationships/hyperlink" Target="https://krasnodar.omg-gift.ru/product/paket-podarochnyy-s-3d-applikatsiey-mashinka-v-assortimente-263210-112-1240-art-000302c/" TargetMode="External"/><Relationship Id="rId_hyperlink_136" Type="http://schemas.openxmlformats.org/officeDocument/2006/relationships/hyperlink" Target="https://krasnodar.omg-gift.ru/product/00016c-1/" TargetMode="External"/><Relationship Id="rId_hyperlink_137" Type="http://schemas.openxmlformats.org/officeDocument/2006/relationships/hyperlink" Target="https://krasnodar.omg-gift.ru/product/paket-kraft-mishki-miks-art-om-211n/" TargetMode="External"/><Relationship Id="rId_hyperlink_138" Type="http://schemas.openxmlformats.org/officeDocument/2006/relationships/hyperlink" Target="https://krasnodar.omg-gift.ru/product/paket-podarochnyy-laminirovannyy-detskiy-angyelochki-miks-art-om-46g/" TargetMode="External"/><Relationship Id="rId_hyperlink_139" Type="http://schemas.openxmlformats.org/officeDocument/2006/relationships/hyperlink" Target="https://krasnodar.omg-gift.ru/product/paket-podarochnyy-s-3d-applikatsiey-yedinorog-v-assortimente-263210-112-1240-art-000303c/" TargetMode="External"/><Relationship Id="rId_hyperlink_140" Type="http://schemas.openxmlformats.org/officeDocument/2006/relationships/hyperlink" Target="https://krasnodar.omg-gift.ru/product/paket-podarochnyy-s-bleskom-novogodniy-gorod-miks-121567-120-1480-art-300345h-1-1-1-1/" TargetMode="External"/><Relationship Id="rId_hyperlink_141" Type="http://schemas.openxmlformats.org/officeDocument/2006/relationships/hyperlink" Target="https://krasnodar.omg-gift.ru/product/paket-podarochnyy-s-3d-applikatsiey-mashinka-v-assortimente-263210-112-1240-art-000302c-1/" TargetMode="External"/><Relationship Id="rId_hyperlink_142" Type="http://schemas.openxmlformats.org/officeDocument/2006/relationships/hyperlink" Target="https://krasnodar.omg-gift.ru/product/korobka-nabor-13-art-7201000409-4/" TargetMode="External"/><Relationship Id="rId_hyperlink_143" Type="http://schemas.openxmlformats.org/officeDocument/2006/relationships/hyperlink" Target="https://krasnodar.omg-gift.ru/product/korobka-nabor-13-art-7201000409-3/" TargetMode="External"/><Relationship Id="rId_hyperlink_144" Type="http://schemas.openxmlformats.org/officeDocument/2006/relationships/hyperlink" Target="https://krasnodar.omg-gift.ru/product/korobka-nabor-13-art-7201000409-1/" TargetMode="External"/><Relationship Id="rId_hyperlink_145" Type="http://schemas.openxmlformats.org/officeDocument/2006/relationships/hyperlink" Target="https://krasnodar.omg-gift.ru/product/korobki-nabor-13-pryamougolnye-251912-124-art-7207161-1-2/" TargetMode="External"/><Relationship Id="rId_hyperlink_146" Type="http://schemas.openxmlformats.org/officeDocument/2006/relationships/hyperlink" Target="https://krasnodar.omg-gift.ru/product/4993-1-2-2/" TargetMode="External"/><Relationship Id="rId_hyperlink_147" Type="http://schemas.openxmlformats.org/officeDocument/2006/relationships/hyperlink" Target="https://krasnodar.omg-gift.ru/product/art-7201000-278-1/" TargetMode="External"/><Relationship Id="rId_hyperlink_148" Type="http://schemas.openxmlformats.org/officeDocument/2006/relationships/hyperlink" Target="https://krasnodar.omg-gift.ru/product/4992-1-1/" TargetMode="External"/><Relationship Id="rId_hyperlink_149" Type="http://schemas.openxmlformats.org/officeDocument/2006/relationships/hyperlink" Target="https://krasnodar.omg-gift.ru/product/korobki-art0007207911-2-1/" TargetMode="External"/><Relationship Id="rId_hyperlink_150" Type="http://schemas.openxmlformats.org/officeDocument/2006/relationships/hyperlink" Target="https://krasnodar.omg-gift.ru/product/art-000720-344-5/" TargetMode="External"/><Relationship Id="rId_hyperlink_151" Type="http://schemas.openxmlformats.org/officeDocument/2006/relationships/hyperlink" Target="https://krasnodar.omg-gift.ru/product/korobki-art-72011248/" TargetMode="External"/><Relationship Id="rId_hyperlink_152" Type="http://schemas.openxmlformats.org/officeDocument/2006/relationships/hyperlink" Target="https://krasnodar.omg-gift.ru/product/korobki-art-7207941-2/" TargetMode="External"/><Relationship Id="rId_hyperlink_153" Type="http://schemas.openxmlformats.org/officeDocument/2006/relationships/hyperlink" Target="https://krasnodar.omg-gift.ru/product/korobki-art-7202031-1-1-2/" TargetMode="External"/><Relationship Id="rId_hyperlink_154" Type="http://schemas.openxmlformats.org/officeDocument/2006/relationships/hyperlink" Target="https://krasnodar.omg-gift.ru/product/korobki-art-7202031-1-3/" TargetMode="External"/><Relationship Id="rId_hyperlink_155" Type="http://schemas.openxmlformats.org/officeDocument/2006/relationships/hyperlink" Target="https://krasnodar.omg-gift.ru/product/korobki-art-7202031-1-1-1/" TargetMode="External"/><Relationship Id="rId_hyperlink_156" Type="http://schemas.openxmlformats.org/officeDocument/2006/relationships/hyperlink" Target="https://krasnodar.omg-gift.ru/product/00040231-5-5-1-6-1-1/" TargetMode="External"/><Relationship Id="rId_hyperlink_157" Type="http://schemas.openxmlformats.org/officeDocument/2006/relationships/hyperlink" Target="https://krasnodar.omg-gift.ru/product/00040231-5-5-1-6-1-4/" TargetMode="External"/><Relationship Id="rId_hyperlink_158" Type="http://schemas.openxmlformats.org/officeDocument/2006/relationships/hyperlink" Target="https://krasnodar.omg-gift.ru/product/00040231-5-5-1-6-1-5/" TargetMode="External"/><Relationship Id="rId_hyperlink_159" Type="http://schemas.openxmlformats.org/officeDocument/2006/relationships/hyperlink" Target="https://krasnodar.omg-gift.ru/product/00040231-5-5-1-6-1-8/" TargetMode="External"/><Relationship Id="rId_hyperlink_160" Type="http://schemas.openxmlformats.org/officeDocument/2006/relationships/hyperlink" Target="https://krasnodar.omg-gift.ru/product/00040231-5-5-1-6-1-12/" TargetMode="External"/><Relationship Id="rId_hyperlink_161" Type="http://schemas.openxmlformats.org/officeDocument/2006/relationships/hyperlink" Target="https://krasnodar.omg-gift.ru/product/00040231-5-5-1-6-1-13/" TargetMode="External"/><Relationship Id="rId_hyperlink_162" Type="http://schemas.openxmlformats.org/officeDocument/2006/relationships/hyperlink" Target="https://krasnodar.omg-gift.ru/product/00040231-5-5-1-6-1-14/" TargetMode="External"/><Relationship Id="rId_hyperlink_163" Type="http://schemas.openxmlformats.org/officeDocument/2006/relationships/hyperlink" Target="https://krasnodar.omg-gift.ru/product/00040231-5-5-1-6-1-10-2/" TargetMode="External"/><Relationship Id="rId_hyperlink_164" Type="http://schemas.openxmlformats.org/officeDocument/2006/relationships/hyperlink" Target="https://krasnodar.omg-gift.ru/product/00040231-4-1-1-3-1/" TargetMode="External"/><Relationship Id="rId_hyperlink_165" Type="http://schemas.openxmlformats.org/officeDocument/2006/relationships/hyperlink" Target="https://krasnodar.omg-gift.ru/product/00040231-4-1-1-3-1-2/" TargetMode="External"/><Relationship Id="rId_hyperlink_166" Type="http://schemas.openxmlformats.org/officeDocument/2006/relationships/hyperlink" Target="https://krasnodar.omg-gift.ru/product/4982-1-1/" TargetMode="External"/><Relationship Id="rId_hyperlink_167" Type="http://schemas.openxmlformats.org/officeDocument/2006/relationships/hyperlink" Target="https://krasnodar.omg-gift.ru/product/korobka-chemodan-26-2-17-5-8-4-tsvety-1-36-art-720105-1/" TargetMode="External"/><Relationship Id="rId_hyperlink_168" Type="http://schemas.openxmlformats.org/officeDocument/2006/relationships/hyperlink" Target="https://krasnodar.omg-gift.ru/product/721902500-2-1/" TargetMode="External"/><Relationship Id="rId_hyperlink_169" Type="http://schemas.openxmlformats.org/officeDocument/2006/relationships/hyperlink" Target="https://krasnodar.omg-gift.ru/product/korobka-chemodan-26-2-17-5-8-4-yedinorog-1-36-art-720105-2/" TargetMode="External"/><Relationship Id="rId_hyperlink_170" Type="http://schemas.openxmlformats.org/officeDocument/2006/relationships/hyperlink" Target="https://krasnodar.omg-gift.ru/product/korobka-chemodan-26-2-17-5-8-4-morskoy-1-36-art-720105-4/" TargetMode="External"/><Relationship Id="rId_hyperlink_171" Type="http://schemas.openxmlformats.org/officeDocument/2006/relationships/hyperlink" Target="https://krasnodar.omg-gift.ru/product/4993-1-2-2/" TargetMode="External"/><Relationship Id="rId_hyperlink_172" Type="http://schemas.openxmlformats.org/officeDocument/2006/relationships/hyperlink" Target="https://krasnodar.omg-gift.ru/product/art-7201000-278-1/" TargetMode="External"/><Relationship Id="rId_hyperlink_173" Type="http://schemas.openxmlformats.org/officeDocument/2006/relationships/hyperlink" Target="https://krasnodar.omg-gift.ru/product/4992-1-1/" TargetMode="External"/><Relationship Id="rId_hyperlink_174" Type="http://schemas.openxmlformats.org/officeDocument/2006/relationships/hyperlink" Target="https://krasnodar.omg-gift.ru/product/korobki-art0007207911-2-1/" TargetMode="External"/><Relationship Id="rId_hyperlink_175" Type="http://schemas.openxmlformats.org/officeDocument/2006/relationships/hyperlink" Target="https://krasnodar.omg-gift.ru/product/art-000720-344-5/" TargetMode="External"/><Relationship Id="rId_hyperlink_176" Type="http://schemas.openxmlformats.org/officeDocument/2006/relationships/hyperlink" Target="https://krasnodar.omg-gift.ru/product/korobki-art-72011248/" TargetMode="External"/><Relationship Id="rId_hyperlink_177" Type="http://schemas.openxmlformats.org/officeDocument/2006/relationships/hyperlink" Target="https://krasnodar.omg-gift.ru/product/korobki-art-7207941-2/" TargetMode="External"/><Relationship Id="rId_hyperlink_178" Type="http://schemas.openxmlformats.org/officeDocument/2006/relationships/hyperlink" Target="https://krasnodar.omg-gift.ru/product/korobki-art-7202031-1-1-2/" TargetMode="External"/><Relationship Id="rId_hyperlink_179" Type="http://schemas.openxmlformats.org/officeDocument/2006/relationships/hyperlink" Target="https://krasnodar.omg-gift.ru/product/korobki-art-7202031-1-3/" TargetMode="External"/><Relationship Id="rId_hyperlink_180" Type="http://schemas.openxmlformats.org/officeDocument/2006/relationships/hyperlink" Target="https://krasnodar.omg-gift.ru/product/korobki-art-7202031-1-1-1/" TargetMode="External"/><Relationship Id="rId_hyperlink_181" Type="http://schemas.openxmlformats.org/officeDocument/2006/relationships/hyperlink" Target="https://krasnodar.omg-gift.ru/product/korobka-nabor-13-art-7201000409-4/" TargetMode="External"/><Relationship Id="rId_hyperlink_182" Type="http://schemas.openxmlformats.org/officeDocument/2006/relationships/hyperlink" Target="https://krasnodar.omg-gift.ru/product/korobka-nabor-13-art-7201000409-3/" TargetMode="External"/><Relationship Id="rId_hyperlink_183" Type="http://schemas.openxmlformats.org/officeDocument/2006/relationships/hyperlink" Target="https://krasnodar.omg-gift.ru/product/korobka-nabor-13-art-7201000409-1/" TargetMode="External"/><Relationship Id="rId_hyperlink_184" Type="http://schemas.openxmlformats.org/officeDocument/2006/relationships/hyperlink" Target="https://krasnodar.omg-gift.ru/product/korobki-nabor-13-pryamougolnye-251912-124-art-7207161-1-2/" TargetMode="External"/><Relationship Id="rId_hyperlink_185" Type="http://schemas.openxmlformats.org/officeDocument/2006/relationships/hyperlink" Target="https://krasnodar.omg-gift.ru/product/korobki-nabor-110-art-7201000345-8-1-5-1/" TargetMode="External"/><Relationship Id="rId_hyperlink_186" Type="http://schemas.openxmlformats.org/officeDocument/2006/relationships/hyperlink" Target="https://krasnodar.omg-gift.ru/product/korobki-nabor-110-art-7201000345-8-1-1-2/" TargetMode="External"/><Relationship Id="rId_hyperlink_187" Type="http://schemas.openxmlformats.org/officeDocument/2006/relationships/hyperlink" Target="https://krasnodar.omg-gift.ru/product/korobki-nabor-110-art-7201000345-4-1-1/" TargetMode="External"/><Relationship Id="rId_hyperlink_188" Type="http://schemas.openxmlformats.org/officeDocument/2006/relationships/hyperlink" Target="https://krasnodar.omg-gift.ru/product/korobki-nabor-110-pryamougolnye-vozdushnye-shariki-3426153-16-art-7201000-275-1-1/" TargetMode="External"/><Relationship Id="rId_hyperlink_189" Type="http://schemas.openxmlformats.org/officeDocument/2006/relationships/hyperlink" Target="https://krasnodar.omg-gift.ru/product/72029101/" TargetMode="External"/><Relationship Id="rId_hyperlink_190" Type="http://schemas.openxmlformats.org/officeDocument/2006/relationships/hyperlink" Target="https://krasnodar.omg-gift.ru/product/72029101-1/" TargetMode="External"/><Relationship Id="rId_hyperlink_191" Type="http://schemas.openxmlformats.org/officeDocument/2006/relationships/hyperlink" Target="https://krasnodar.omg-gift.ru/product/7204271-1/" TargetMode="External"/><Relationship Id="rId_hyperlink_192" Type="http://schemas.openxmlformats.org/officeDocument/2006/relationships/hyperlink" Target="https://krasnodar.omg-gift.ru/product/72026101-1/" TargetMode="External"/><Relationship Id="rId_hyperlink_193" Type="http://schemas.openxmlformats.org/officeDocument/2006/relationships/hyperlink" Target="https://krasnodar.omg-gift.ru/product/72028101/" TargetMode="External"/><Relationship Id="rId_hyperlink_194" Type="http://schemas.openxmlformats.org/officeDocument/2006/relationships/hyperlink" Target="https://krasnodar.omg-gift.ru/product/720300-300/" TargetMode="External"/><Relationship Id="rId_hyperlink_195" Type="http://schemas.openxmlformats.org/officeDocument/2006/relationships/hyperlink" Target="https://krasnodar.omg-gift.ru/product/730801910038-2-1/" TargetMode="External"/><Relationship Id="rId_hyperlink_196" Type="http://schemas.openxmlformats.org/officeDocument/2006/relationships/hyperlink" Target="https://krasnodar.omg-gift.ru/product/730801910040-1-1-1/" TargetMode="External"/><Relationship Id="rId_hyperlink_197" Type="http://schemas.openxmlformats.org/officeDocument/2006/relationships/hyperlink" Target="https://krasnodar.omg-gift.ru/product/730801910038-1-1/" TargetMode="External"/><Relationship Id="rId_hyperlink_198" Type="http://schemas.openxmlformats.org/officeDocument/2006/relationships/hyperlink" Target="https://krasnodar.omg-gift.ru/product/730801910040-2-1/" TargetMode="External"/><Relationship Id="rId_hyperlink_199" Type="http://schemas.openxmlformats.org/officeDocument/2006/relationships/hyperlink" Target="https://krasnodar.omg-gift.ru/product/730801910038-1-1-1/" TargetMode="External"/><Relationship Id="rId_hyperlink_200" Type="http://schemas.openxmlformats.org/officeDocument/2006/relationships/hyperlink" Target="https://krasnodar.omg-gift.ru/product/72122700048/" TargetMode="External"/><Relationship Id="rId_hyperlink_201" Type="http://schemas.openxmlformats.org/officeDocument/2006/relationships/hyperlink" Target="https://krasnodar.omg-gift.ru/product/720913011-7-9/" TargetMode="External"/><Relationship Id="rId_hyperlink_202" Type="http://schemas.openxmlformats.org/officeDocument/2006/relationships/hyperlink" Target="https://krasnodar.omg-gift.ru/product/720913011-7/" TargetMode="External"/><Relationship Id="rId_hyperlink_203" Type="http://schemas.openxmlformats.org/officeDocument/2006/relationships/hyperlink" Target="https://krasnodar.omg-gift.ru/product/7207024-2-1/" TargetMode="External"/><Relationship Id="rId_hyperlink_204" Type="http://schemas.openxmlformats.org/officeDocument/2006/relationships/hyperlink" Target="https://krasnodar.omg-gift.ru/product/720913011-7-2-1/" TargetMode="External"/><Relationship Id="rId_hyperlink_205" Type="http://schemas.openxmlformats.org/officeDocument/2006/relationships/hyperlink" Target="https://krasnodar.omg-gift.ru/product/720913011-7-7-1/" TargetMode="External"/><Relationship Id="rId_hyperlink_206" Type="http://schemas.openxmlformats.org/officeDocument/2006/relationships/hyperlink" Target="https://krasnodar.omg-gift.ru/product/720913011-7-9/" TargetMode="External"/><Relationship Id="rId_hyperlink_207" Type="http://schemas.openxmlformats.org/officeDocument/2006/relationships/hyperlink" Target="https://krasnodar.omg-gift.ru/product/720913011-7-8/" TargetMode="External"/><Relationship Id="rId_hyperlink_208" Type="http://schemas.openxmlformats.org/officeDocument/2006/relationships/hyperlink" Target="https://krasnodar.omg-gift.ru/product/72050101/" TargetMode="External"/><Relationship Id="rId_hyperlink_209" Type="http://schemas.openxmlformats.org/officeDocument/2006/relationships/hyperlink" Target="https://krasnodar.omg-gift.ru/product/7207043/" TargetMode="External"/><Relationship Id="rId_hyperlink_210" Type="http://schemas.openxmlformats.org/officeDocument/2006/relationships/hyperlink" Target="https://krasnodar.omg-gift.ru/product/7207043-1/" TargetMode="External"/><Relationship Id="rId_hyperlink_211" Type="http://schemas.openxmlformats.org/officeDocument/2006/relationships/hyperlink" Target="https://krasnodar.omg-gift.ru/product/720-8835-2/" TargetMode="External"/><Relationship Id="rId_hyperlink_212" Type="http://schemas.openxmlformats.org/officeDocument/2006/relationships/hyperlink" Target="https://krasnodar.omg-gift.ru/product/720-8835-1/" TargetMode="External"/><Relationship Id="rId_hyperlink_213" Type="http://schemas.openxmlformats.org/officeDocument/2006/relationships/hyperlink" Target="https://krasnodar.omg-gift.ru/product/720-86013-3/" TargetMode="External"/><Relationship Id="rId_hyperlink_214" Type="http://schemas.openxmlformats.org/officeDocument/2006/relationships/hyperlink" Target="https://krasnodar.omg-gift.ru/product/720-86013-3-1/" TargetMode="External"/><Relationship Id="rId_hyperlink_215" Type="http://schemas.openxmlformats.org/officeDocument/2006/relationships/hyperlink" Target="https://krasnodar.omg-gift.ru/product/korobki-art-72040030-2/" TargetMode="External"/><Relationship Id="rId_hyperlink_216" Type="http://schemas.openxmlformats.org/officeDocument/2006/relationships/hyperlink" Target="https://krasnodar.omg-gift.ru/product/korobki-art-72040030-2-3-3/" TargetMode="External"/><Relationship Id="rId_hyperlink_217" Type="http://schemas.openxmlformats.org/officeDocument/2006/relationships/hyperlink" Target="https://krasnodar.omg-gift.ru/product/7216040028-1-1-2-12-1/" TargetMode="External"/><Relationship Id="rId_hyperlink_218" Type="http://schemas.openxmlformats.org/officeDocument/2006/relationships/hyperlink" Target="https://krasnodar.omg-gift.ru/product/7216040028-1-1-2-12/" TargetMode="External"/><Relationship Id="rId_hyperlink_219" Type="http://schemas.openxmlformats.org/officeDocument/2006/relationships/hyperlink" Target="https://krasnodar.omg-gift.ru/product/7216040028-1-1-2-12-1-1-1/" TargetMode="External"/><Relationship Id="rId_hyperlink_220" Type="http://schemas.openxmlformats.org/officeDocument/2006/relationships/hyperlink" Target="https://krasnodar.omg-gift.ru/product/7216040028-1-1-2-12-1-1-1-3/" TargetMode="External"/><Relationship Id="rId_hyperlink_221" Type="http://schemas.openxmlformats.org/officeDocument/2006/relationships/hyperlink" Target="https://krasnodar.omg-gift.ru/product/7216040028-1-1-2-12-1-1-1-4/" TargetMode="External"/><Relationship Id="rId_hyperlink_222" Type="http://schemas.openxmlformats.org/officeDocument/2006/relationships/hyperlink" Target="https://krasnodar.omg-gift.ru/product/7216040028-1-1-2-12-1-1-1-5/" TargetMode="External"/><Relationship Id="rId_hyperlink_223" Type="http://schemas.openxmlformats.org/officeDocument/2006/relationships/hyperlink" Target="https://krasnodar.omg-gift.ru/product/7216040028-1-1-2-12-1-1-1-7/" TargetMode="External"/><Relationship Id="rId_hyperlink_224" Type="http://schemas.openxmlformats.org/officeDocument/2006/relationships/hyperlink" Target="https://krasnodar.omg-gift.ru/product/7216040028-1-1-2-12-1-1-1-6/" TargetMode="External"/><Relationship Id="rId_hyperlink_225" Type="http://schemas.openxmlformats.org/officeDocument/2006/relationships/hyperlink" Target="https://krasnodar.omg-gift.ru/product/korobki-pryamougolnye-nabor-1-10-34-26-15-3-tsvety-2894-1-6-art-721604-2894/" TargetMode="External"/><Relationship Id="rId_hyperlink_226" Type="http://schemas.openxmlformats.org/officeDocument/2006/relationships/hyperlink" Target="https://krasnodar.omg-gift.ru/product/korobki-pryamougolnye-nabor-1-10-34-26-15-3-tsvety-2893-1-6-art-721604-2893/" TargetMode="External"/><Relationship Id="rId_hyperlink_227" Type="http://schemas.openxmlformats.org/officeDocument/2006/relationships/hyperlink" Target="https://krasnodar.omg-gift.ru/product/korobki-pryamougolnye-nabor-1-10-34-26-15-3-tsvety-2892-1-6-art-721604-2892/" TargetMode="External"/><Relationship Id="rId_hyperlink_228" Type="http://schemas.openxmlformats.org/officeDocument/2006/relationships/hyperlink" Target="https://krasnodar.omg-gift.ru/product/korobki-pryamougolnye-nabor-1-10-34-26-15-3-tsvety-2891-1-6-art-721604-2891/" TargetMode="External"/><Relationship Id="rId_hyperlink_229" Type="http://schemas.openxmlformats.org/officeDocument/2006/relationships/hyperlink" Target="https://krasnodar.omg-gift.ru/product/7216040028-1-1-2-12-6-1/" TargetMode="External"/><Relationship Id="rId_hyperlink_230" Type="http://schemas.openxmlformats.org/officeDocument/2006/relationships/hyperlink" Target="https://krasnodar.omg-gift.ru/product/7216040028-1-1-2-12-2-1/" TargetMode="External"/><Relationship Id="rId_hyperlink_231" Type="http://schemas.openxmlformats.org/officeDocument/2006/relationships/hyperlink" Target="https://krasnodar.omg-gift.ru/product/7216040028-1-1-2-12-3-1/" TargetMode="External"/><Relationship Id="rId_hyperlink_232" Type="http://schemas.openxmlformats.org/officeDocument/2006/relationships/hyperlink" Target="https://krasnodar.omg-gift.ru/product/721605667-1-5/" TargetMode="External"/><Relationship Id="rId_hyperlink_233" Type="http://schemas.openxmlformats.org/officeDocument/2006/relationships/hyperlink" Target="https://krasnodar.omg-gift.ru/product/721605667-1-1/" TargetMode="External"/><Relationship Id="rId_hyperlink_234" Type="http://schemas.openxmlformats.org/officeDocument/2006/relationships/hyperlink" Target="https://krasnodar.omg-gift.ru/product/7216071273/" TargetMode="External"/><Relationship Id="rId_hyperlink_235" Type="http://schemas.openxmlformats.org/officeDocument/2006/relationships/hyperlink" Target="https://krasnodar.omg-gift.ru/product/300303n/" TargetMode="External"/><Relationship Id="rId_hyperlink_236" Type="http://schemas.openxmlformats.org/officeDocument/2006/relationships/hyperlink" Target="https://krasnodar.omg-gift.ru/product/00037m/" TargetMode="External"/><Relationship Id="rId_hyperlink_237" Type="http://schemas.openxmlformats.org/officeDocument/2006/relationships/hyperlink" Target="https://krasnodar.omg-gift.ru/product/paket-podarochnyy-s-tisneniem-mishki-miks-109-26-32-10-210g-1-20-1-240-art-000109c/" TargetMode="External"/><Relationship Id="rId_hyperlink_238" Type="http://schemas.openxmlformats.org/officeDocument/2006/relationships/hyperlink" Target="https://krasnodar.omg-gift.ru/product/00040c-8-1/" TargetMode="External"/><Relationship Id="rId_hyperlink_239" Type="http://schemas.openxmlformats.org/officeDocument/2006/relationships/hyperlink" Target="https://krasnodar.omg-gift.ru/product/000309c-1-1-1-1-1-1-2/" TargetMode="External"/><Relationship Id="rId_hyperlink_240" Type="http://schemas.openxmlformats.org/officeDocument/2006/relationships/hyperlink" Target="https://krasnodar.omg-gift.ru/product/000309a-1-1-1-1-1-1-1-1-2/" TargetMode="External"/><Relationship Id="rId_hyperlink_241" Type="http://schemas.openxmlformats.org/officeDocument/2006/relationships/hyperlink" Target="https://krasnodar.omg-gift.ru/product/000309a-1-1-1-1-1-1-1-1-1-2/" TargetMode="External"/><Relationship Id="rId_hyperlink_242" Type="http://schemas.openxmlformats.org/officeDocument/2006/relationships/hyperlink" Target="https://krasnodar.omg-gift.ru/product/paket-podarochnyy-s-tisneniem-miks-114-30-41-5-12-210g-1-20-1-80-art-000114a/" TargetMode="External"/><Relationship Id="rId_hyperlink_243" Type="http://schemas.openxmlformats.org/officeDocument/2006/relationships/hyperlink" Target="https://krasnodar.omg-gift.ru/product/paket-podarochnyy-s-blyostkami-tsvety-miks-262-30-41-5-12-210g-1-20-1-80-art-000262a-1/" TargetMode="External"/><Relationship Id="rId_hyperlink_244" Type="http://schemas.openxmlformats.org/officeDocument/2006/relationships/hyperlink" Target="https://krasnodar.omg-gift.ru/product/00040e-8-1/" TargetMode="External"/><Relationship Id="rId_hyperlink_245" Type="http://schemas.openxmlformats.org/officeDocument/2006/relationships/hyperlink" Target="https://krasnodar.omg-gift.ru/product/000309e-1-1-1-1-1-1-2/" TargetMode="External"/><Relationship Id="rId_hyperlink_246" Type="http://schemas.openxmlformats.org/officeDocument/2006/relationships/hyperlink" Target="https://krasnodar.omg-gift.ru/product/000309a-1-1-1-1-1-1-2/" TargetMode="External"/><Relationship Id="rId_hyperlink_247" Type="http://schemas.openxmlformats.org/officeDocument/2006/relationships/hyperlink" Target="https://krasnodar.omg-gift.ru/product/000309e-1-1-1-1-1-1-1-1-2/" TargetMode="External"/><Relationship Id="rId_hyperlink_248" Type="http://schemas.openxmlformats.org/officeDocument/2006/relationships/hyperlink" Target="https://krasnodar.omg-gift.ru/product/000309c-1-1-1-1-1-1-1-1-2/" TargetMode="External"/><Relationship Id="rId_hyperlink_249" Type="http://schemas.openxmlformats.org/officeDocument/2006/relationships/hyperlink" Target="https://krasnodar.omg-gift.ru/product/000309c-1-1-1-1-1-1-1-1-1-2/" TargetMode="External"/><Relationship Id="rId_hyperlink_250" Type="http://schemas.openxmlformats.org/officeDocument/2006/relationships/hyperlink" Target="https://krasnodar.omg-gift.ru/product/paket-podarochnyy-s-tisneniem-miks-114-18-23-10-210g-1-20-1-360-art-000114e/" TargetMode="External"/><Relationship Id="rId_hyperlink_251" Type="http://schemas.openxmlformats.org/officeDocument/2006/relationships/hyperlink" Target="https://krasnodar.omg-gift.ru/product/paket-podarochnyy-s-blyostkami-tsvety-miks-262-26-32-10-210g-1-20-1-240-art-000262c/" TargetMode="External"/><Relationship Id="rId_hyperlink_252" Type="http://schemas.openxmlformats.org/officeDocument/2006/relationships/hyperlink" Target="https://krasnodar.omg-gift.ru/product/000309c-1-1-1-1-3/" TargetMode="External"/><Relationship Id="rId_hyperlink_253" Type="http://schemas.openxmlformats.org/officeDocument/2006/relationships/hyperlink" Target="https://krasnodar.omg-gift.ru/product/paket-podarochnyy-s-blyostkami-s-dnyom-rozhdeniya-40-55-20-210g-1-20-1-80-art-000356t/" TargetMode="External"/><Relationship Id="rId_hyperlink_254" Type="http://schemas.openxmlformats.org/officeDocument/2006/relationships/hyperlink" Target="https://krasnodar.omg-gift.ru/product/paket-podarochnyy-s-tisneniem-miks-114-26-32-10-210g-1-20-1-240-art-000114c/" TargetMode="External"/><Relationship Id="rId_hyperlink_255" Type="http://schemas.openxmlformats.org/officeDocument/2006/relationships/hyperlink" Target="https://krasnodar.omg-gift.ru/product/paket-podarochnyy-s-blyostkami-tsvety-miks-261-26-32-10-210g-1-20-1-240-art-000261c-1/" TargetMode="External"/><Relationship Id="rId_hyperlink_256" Type="http://schemas.openxmlformats.org/officeDocument/2006/relationships/hyperlink" Target="https://krasnodar.omg-gift.ru/product/paket-podarochnyy-s-blyostkami-s-dnyom-rozhdeniya-33-45-15-210g-1-20-1-80-art-000356a/" TargetMode="External"/><Relationship Id="rId_hyperlink_257" Type="http://schemas.openxmlformats.org/officeDocument/2006/relationships/hyperlink" Target="https://krasnodar.omg-gift.ru/product/paket-podarochnyy-kraft-retro-34265115-120-1240-art-000213ca/" TargetMode="External"/><Relationship Id="rId_hyperlink_258" Type="http://schemas.openxmlformats.org/officeDocument/2006/relationships/hyperlink" Target="https://krasnodar.omg-gift.ru/product/paket-podarochnyy-kraft-retro-453514-120-1160-art-000213aa/" TargetMode="External"/><Relationship Id="rId_hyperlink_259" Type="http://schemas.openxmlformats.org/officeDocument/2006/relationships/hyperlink" Target="https://krasnodar.omg-gift.ru/product/paket-podarochnyy-s-3d-applikatsiey-mashinka-v-assortimente-263210-112-1240-art-000302c-1/" TargetMode="External"/><Relationship Id="rId_hyperlink_260" Type="http://schemas.openxmlformats.org/officeDocument/2006/relationships/hyperlink" Target="https://krasnodar.omg-gift.ru/product/paket-podarochnyy-s-bleskom-novogodniy-gorod-miks-121567-120-1480-art-300345h-1-1-1-1/" TargetMode="External"/><Relationship Id="rId_hyperlink_261" Type="http://schemas.openxmlformats.org/officeDocument/2006/relationships/hyperlink" Target="https://krasnodar.omg-gift.ru/product/paket-podarochnyy-s-3d-applikatsiey-yedinorog-v-assortimente-263210-112-1240-art-000303c/" TargetMode="External"/><Relationship Id="rId_hyperlink_262" Type="http://schemas.openxmlformats.org/officeDocument/2006/relationships/hyperlink" Target="https://krasnodar.omg-gift.ru/product/paket-kraft-mishki-miks-art-om-211n/" TargetMode="External"/><Relationship Id="rId_hyperlink_263" Type="http://schemas.openxmlformats.org/officeDocument/2006/relationships/hyperlink" Target="https://krasnodar.omg-gift.ru/product/paket-podarochnyy-laminirovannyy-detskiy-angyelochki-miks-art-om-46g/" TargetMode="External"/><Relationship Id="rId_hyperlink_264" Type="http://schemas.openxmlformats.org/officeDocument/2006/relationships/hyperlink" Target="https://krasnodar.omg-gift.ru/product/kosmetichka-pvkh-22-17-12-prozrachnaya-s-risunkom-ryukzachok-1-12-1-240-art-0002011/" TargetMode="External"/><Relationship Id="rId_hyperlink_265" Type="http://schemas.openxmlformats.org/officeDocument/2006/relationships/hyperlink" Target="https://krasnodar.omg-gift.ru/product/paket-kraft-1151556-sm-sova-art-om-217n/" TargetMode="External"/><Relationship Id="rId_hyperlink_266" Type="http://schemas.openxmlformats.org/officeDocument/2006/relationships/hyperlink" Target="https://krasnodar.omg-gift.ru/product/paket-podarochnyy-kraft-retro-115156-120-1480-art-000213n/" TargetMode="External"/><Relationship Id="rId_hyperlink_267" Type="http://schemas.openxmlformats.org/officeDocument/2006/relationships/hyperlink" Target="https://krasnodar.omg-gift.ru/product/paket-podarochnyy-kraft-mishki-16208-120-1480-art-000211g_1/" TargetMode="External"/><Relationship Id="rId_hyperlink_268" Type="http://schemas.openxmlformats.org/officeDocument/2006/relationships/hyperlink" Target="https://krasnodar.omg-gift.ru/product/paket-art-000196a-2-1-1/" TargetMode="External"/><Relationship Id="rId_hyperlink_269" Type="http://schemas.openxmlformats.org/officeDocument/2006/relationships/hyperlink" Target="https://krasnodar.omg-gift.ru/product/000158a-1-2-1/" TargetMode="External"/><Relationship Id="rId_hyperlink_270" Type="http://schemas.openxmlformats.org/officeDocument/2006/relationships/hyperlink" Target="https://krasnodar.omg-gift.ru/product/000309e-1-1-1-1/" TargetMode="External"/><Relationship Id="rId_hyperlink_271" Type="http://schemas.openxmlformats.org/officeDocument/2006/relationships/hyperlink" Target="https://krasnodar.omg-gift.ru/product/000265e-3/" TargetMode="External"/><Relationship Id="rId_hyperlink_272" Type="http://schemas.openxmlformats.org/officeDocument/2006/relationships/hyperlink" Target="https://krasnodar.omg-gift.ru/product/000265e-1/" TargetMode="External"/><Relationship Id="rId_hyperlink_273" Type="http://schemas.openxmlformats.org/officeDocument/2006/relationships/hyperlink" Target="https://krasnodar.omg-gift.ru/product/000265e-2/" TargetMode="External"/><Relationship Id="rId_hyperlink_274" Type="http://schemas.openxmlformats.org/officeDocument/2006/relationships/hyperlink" Target="https://krasnodar.omg-gift.ru/product/00040a-11-5-1/" TargetMode="External"/><Relationship Id="rId_hyperlink_275" Type="http://schemas.openxmlformats.org/officeDocument/2006/relationships/hyperlink" Target="https://krasnodar.omg-gift.ru/product/000111e/" TargetMode="External"/><Relationship Id="rId_hyperlink_276" Type="http://schemas.openxmlformats.org/officeDocument/2006/relationships/hyperlink" Target="https://krasnodar.omg-gift.ru/product/000115e-4-1-1/" TargetMode="External"/><Relationship Id="rId_hyperlink_277" Type="http://schemas.openxmlformats.org/officeDocument/2006/relationships/hyperlink" Target="https://krasnodar.omg-gift.ru/product/paket-kraft-sova-2552010-sm-art-000217da/" TargetMode="External"/><Relationship Id="rId_hyperlink_278" Type="http://schemas.openxmlformats.org/officeDocument/2006/relationships/hyperlink" Target="https://krasnodar.omg-gift.ru/product/paket-art-000196a-1-1-1/" TargetMode="External"/><Relationship Id="rId_hyperlink_279" Type="http://schemas.openxmlformats.org/officeDocument/2006/relationships/hyperlink" Target="https://krasnodar.omg-gift.ru/product/000309e-1-1-1-1-1-1-1/" TargetMode="External"/><Relationship Id="rId_hyperlink_280" Type="http://schemas.openxmlformats.org/officeDocument/2006/relationships/hyperlink" Target="https://krasnodar.omg-gift.ru/product/000309e-1-1-1-1-1-1-1-1-1/" TargetMode="External"/><Relationship Id="rId_hyperlink_281" Type="http://schemas.openxmlformats.org/officeDocument/2006/relationships/hyperlink" Target="https://krasnodar.omg-gift.ru/product/00016e-1/" TargetMode="External"/><Relationship Id="rId_hyperlink_282" Type="http://schemas.openxmlformats.org/officeDocument/2006/relationships/hyperlink" Target="https://krasnodar.omg-gift.ru/product/000309e-1-1-1-1-1-2/" TargetMode="External"/><Relationship Id="rId_hyperlink_283" Type="http://schemas.openxmlformats.org/officeDocument/2006/relationships/hyperlink" Target="https://krasnodar.omg-gift.ru/product/00016c/" TargetMode="External"/><Relationship Id="rId_hyperlink_284" Type="http://schemas.openxmlformats.org/officeDocument/2006/relationships/hyperlink" Target="https://krasnodar.omg-gift.ru/product/000309c-1-1-1-1-1-1-1/" TargetMode="External"/><Relationship Id="rId_hyperlink_285" Type="http://schemas.openxmlformats.org/officeDocument/2006/relationships/hyperlink" Target="https://krasnodar.omg-gift.ru/product/000115c-5/" TargetMode="External"/><Relationship Id="rId_hyperlink_286" Type="http://schemas.openxmlformats.org/officeDocument/2006/relationships/hyperlink" Target="https://krasnodar.omg-gift.ru/product/paket-podarochnyy-s-3d-applikatsiey-mashinka-v-assortimente-263210-112-1240-art-000302c/" TargetMode="External"/><Relationship Id="rId_hyperlink_287" Type="http://schemas.openxmlformats.org/officeDocument/2006/relationships/hyperlink" Target="https://krasnodar.omg-gift.ru/product/00016c-1/" TargetMode="External"/><Relationship Id="rId_hyperlink_288" Type="http://schemas.openxmlformats.org/officeDocument/2006/relationships/hyperlink" Target="https://krasnodar.omg-gift.ru/product/000309a-1-1-1-1-1-2/" TargetMode="External"/><Relationship Id="rId_hyperlink_289" Type="http://schemas.openxmlformats.org/officeDocument/2006/relationships/hyperlink" Target="https://krasnodar.omg-gift.ru/product/00040a-6/" TargetMode="External"/><Relationship Id="rId_hyperlink_290" Type="http://schemas.openxmlformats.org/officeDocument/2006/relationships/hyperlink" Target="https://krasnodar.omg-gift.ru/product/00040a-11-5/" TargetMode="External"/><Relationship Id="rId_hyperlink_291" Type="http://schemas.openxmlformats.org/officeDocument/2006/relationships/hyperlink" Target="https://krasnodar.omg-gift.ru/product/00040a-8/" TargetMode="External"/><Relationship Id="rId_hyperlink_292" Type="http://schemas.openxmlformats.org/officeDocument/2006/relationships/hyperlink" Target="https://krasnodar.omg-gift.ru/product/000158a-1-1-1/" TargetMode="External"/><Relationship Id="rId_hyperlink_293" Type="http://schemas.openxmlformats.org/officeDocument/2006/relationships/hyperlink" Target="https://krasnodar.omg-gift.ru/product/000117a-2/" TargetMode="External"/><Relationship Id="rId_hyperlink_294" Type="http://schemas.openxmlformats.org/officeDocument/2006/relationships/hyperlink" Target="https://krasnodar.omg-gift.ru/product/000117a-1/" TargetMode="External"/><Relationship Id="rId_hyperlink_295" Type="http://schemas.openxmlformats.org/officeDocument/2006/relationships/hyperlink" Target="https://krasnodar.omg-gift.ru/product/kosmetichka-pvkh-22-17-12-prozrachnaya-s-risunkom-ryukzachok-1-12-1-240-art-0002011/" TargetMode="External"/><Relationship Id="rId_hyperlink_296" Type="http://schemas.openxmlformats.org/officeDocument/2006/relationships/hyperlink" Target="https://krasnodar.omg-gift.ru/product/000301-100-1-1/" TargetMode="External"/><Relationship Id="rId_hyperlink_297" Type="http://schemas.openxmlformats.org/officeDocument/2006/relationships/hyperlink" Target="https://krasnodar.omg-gift.ru/product/000301-100-1/" TargetMode="External"/><Relationship Id="rId_hyperlink_298" Type="http://schemas.openxmlformats.org/officeDocument/2006/relationships/hyperlink" Target="https://krasnodar.omg-gift.ru/product/000200-200-2/" TargetMode="External"/><Relationship Id="rId_hyperlink_299" Type="http://schemas.openxmlformats.org/officeDocument/2006/relationships/hyperlink" Target="https://krasnodar.omg-gift.ru/product/000200-200-1-1/" TargetMode="External"/><Relationship Id="rId_hyperlink_300" Type="http://schemas.openxmlformats.org/officeDocument/2006/relationships/hyperlink" Target="https://krasnodar.omg-gift.ru/product/000200-100-1/" TargetMode="External"/><Relationship Id="rId_hyperlink_301" Type="http://schemas.openxmlformats.org/officeDocument/2006/relationships/hyperlink" Target="https://krasnodar.omg-gift.ru/product/000600-1-1-1/" TargetMode="External"/><Relationship Id="rId_hyperlink_302" Type="http://schemas.openxmlformats.org/officeDocument/2006/relationships/hyperlink" Target="https://krasnodar.omg-gift.ru/product/000600-1-1/" TargetMode="External"/><Relationship Id="rId_hyperlink_303" Type="http://schemas.openxmlformats.org/officeDocument/2006/relationships/hyperlink" Target="https://krasnodar.omg-gift.ru/product/000700-1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1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21.84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131.04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30.71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409.5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192.47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634.73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591.05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47.09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30.03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1405.95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1405.95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1405.95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1405.95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39.59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39.59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39.59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1405.95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51.87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51.87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51.87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51.87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28.67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28.67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51.87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28.67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39.59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39.59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28.67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39.59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39.59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96.23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1689.19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1689.19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1126.13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1262.63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2252.25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1126.13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989.63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378.79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409.5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62.79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52.55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2593.5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21.84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634.73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566.48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467.51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262.5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39.59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39.59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53.24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409.5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57.33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52.55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47.09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467.51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409.5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52.55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52.55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62.79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409.5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518.7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75.08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23.89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262.5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1201.2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518.7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52.55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23.89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262.5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1201.2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518.7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25.25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155</v>
      </c>
      <c r="F80" s="8" t="s">
        <v>17</v>
      </c>
      <c r="G80" s="17">
        <v>487.99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236</v>
      </c>
      <c r="D81" s="10" t="s">
        <v>237</v>
      </c>
      <c r="E81" s="10" t="s">
        <v>238</v>
      </c>
      <c r="F81" s="8" t="s">
        <v>17</v>
      </c>
      <c r="G81" s="17">
        <v>1201.2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239</v>
      </c>
      <c r="D82" s="10" t="s">
        <v>240</v>
      </c>
      <c r="E82" s="10" t="s">
        <v>241</v>
      </c>
      <c r="F82" s="8" t="s">
        <v>17</v>
      </c>
      <c r="G82" s="17">
        <v>1201.2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242</v>
      </c>
      <c r="D83" s="10" t="s">
        <v>243</v>
      </c>
      <c r="E83" s="10" t="s">
        <v>244</v>
      </c>
      <c r="F83" s="8" t="s">
        <v>17</v>
      </c>
      <c r="G83" s="17">
        <v>28.67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245</v>
      </c>
      <c r="D84" s="10" t="s">
        <v>246</v>
      </c>
      <c r="E84" s="10" t="s">
        <v>247</v>
      </c>
      <c r="F84" s="8" t="s">
        <v>17</v>
      </c>
      <c r="G84" s="17">
        <v>530.99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248</v>
      </c>
      <c r="D85" s="10" t="s">
        <v>249</v>
      </c>
      <c r="E85" s="10" t="s">
        <v>250</v>
      </c>
      <c r="F85" s="8" t="s">
        <v>17</v>
      </c>
      <c r="G85" s="17">
        <v>262.5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251</v>
      </c>
      <c r="D86" s="10" t="s">
        <v>252</v>
      </c>
      <c r="E86" s="10" t="s">
        <v>253</v>
      </c>
      <c r="F86" s="8" t="s">
        <v>17</v>
      </c>
      <c r="G86" s="17">
        <v>1201.2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254</v>
      </c>
      <c r="D87" s="10" t="s">
        <v>255</v>
      </c>
      <c r="E87" s="10" t="s">
        <v>256</v>
      </c>
      <c r="F87" s="8" t="s">
        <v>17</v>
      </c>
      <c r="G87" s="17">
        <v>627.9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257</v>
      </c>
      <c r="D88" s="10" t="s">
        <v>258</v>
      </c>
      <c r="E88" s="10" t="s">
        <v>259</v>
      </c>
      <c r="F88" s="8" t="s">
        <v>17</v>
      </c>
      <c r="G88" s="17">
        <v>25.94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260</v>
      </c>
      <c r="D89" s="10" t="s">
        <v>261</v>
      </c>
      <c r="E89" s="10" t="s">
        <v>262</v>
      </c>
      <c r="F89" s="8" t="s">
        <v>17</v>
      </c>
      <c r="G89" s="17">
        <v>262.5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263</v>
      </c>
      <c r="D90" s="10" t="s">
        <v>264</v>
      </c>
      <c r="E90" s="10" t="s">
        <v>265</v>
      </c>
      <c r="F90" s="8" t="s">
        <v>17</v>
      </c>
      <c r="G90" s="17">
        <v>25.94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266</v>
      </c>
      <c r="D91" s="10" t="s">
        <v>267</v>
      </c>
      <c r="E91" s="10" t="s">
        <v>268</v>
      </c>
      <c r="F91" s="8" t="s">
        <v>17</v>
      </c>
      <c r="G91" s="17">
        <v>682.5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269</v>
      </c>
      <c r="D92" s="10" t="s">
        <v>270</v>
      </c>
      <c r="E92" s="10" t="s">
        <v>271</v>
      </c>
      <c r="F92" s="8" t="s">
        <v>17</v>
      </c>
      <c r="G92" s="17">
        <v>262.5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272</v>
      </c>
      <c r="D93" s="10" t="s">
        <v>273</v>
      </c>
      <c r="E93" s="10" t="s">
        <v>274</v>
      </c>
      <c r="F93" s="8" t="s">
        <v>17</v>
      </c>
      <c r="G93" s="17">
        <v>25.94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275</v>
      </c>
      <c r="D94" s="10" t="s">
        <v>276</v>
      </c>
      <c r="E94" s="10" t="s">
        <v>277</v>
      </c>
      <c r="F94" s="8" t="s">
        <v>17</v>
      </c>
      <c r="G94" s="17">
        <v>682.5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278</v>
      </c>
      <c r="D95" s="10" t="s">
        <v>279</v>
      </c>
      <c r="E95" s="10" t="s">
        <v>280</v>
      </c>
      <c r="F95" s="8" t="s">
        <v>17</v>
      </c>
      <c r="G95" s="17">
        <v>262.5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281</v>
      </c>
      <c r="D96" s="10" t="s">
        <v>282</v>
      </c>
      <c r="E96" s="10" t="s">
        <v>283</v>
      </c>
      <c r="F96" s="8" t="s">
        <v>17</v>
      </c>
      <c r="G96" s="17">
        <v>682.5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284</v>
      </c>
      <c r="D97" s="10" t="s">
        <v>285</v>
      </c>
      <c r="E97" s="10" t="s">
        <v>286</v>
      </c>
      <c r="F97" s="8" t="s">
        <v>17</v>
      </c>
      <c r="G97" s="17">
        <v>262.5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287</v>
      </c>
      <c r="D98" s="10" t="s">
        <v>288</v>
      </c>
      <c r="E98" s="10" t="s">
        <v>289</v>
      </c>
      <c r="F98" s="8" t="s">
        <v>17</v>
      </c>
      <c r="G98" s="17">
        <v>682.5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290</v>
      </c>
      <c r="D99" s="10" t="s">
        <v>291</v>
      </c>
      <c r="E99" s="10" t="s">
        <v>292</v>
      </c>
      <c r="F99" s="8" t="s">
        <v>17</v>
      </c>
      <c r="G99" s="17">
        <v>28.67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293</v>
      </c>
      <c r="D100" s="10" t="s">
        <v>294</v>
      </c>
      <c r="E100" s="10" t="s">
        <v>295</v>
      </c>
      <c r="F100" s="8" t="s">
        <v>17</v>
      </c>
      <c r="G100" s="17">
        <v>939.8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296</v>
      </c>
      <c r="D101" s="10" t="s">
        <v>297</v>
      </c>
      <c r="E101" s="10" t="s">
        <v>298</v>
      </c>
      <c r="F101" s="8" t="s">
        <v>17</v>
      </c>
      <c r="G101" s="17">
        <v>30.03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299</v>
      </c>
      <c r="D102" s="10" t="s">
        <v>300</v>
      </c>
      <c r="E102" s="10" t="s">
        <v>301</v>
      </c>
      <c r="F102" s="8" t="s">
        <v>17</v>
      </c>
      <c r="G102" s="17">
        <v>939.8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302</v>
      </c>
      <c r="D103" s="10" t="s">
        <v>303</v>
      </c>
      <c r="E103" s="10" t="s">
        <v>304</v>
      </c>
      <c r="F103" s="8" t="s">
        <v>17</v>
      </c>
      <c r="G103" s="17">
        <v>1405.95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305</v>
      </c>
      <c r="D104" s="10" t="s">
        <v>306</v>
      </c>
      <c r="E104" s="10" t="s">
        <v>307</v>
      </c>
      <c r="F104" s="8" t="s">
        <v>17</v>
      </c>
      <c r="G104" s="17">
        <v>30.03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308</v>
      </c>
      <c r="D105" s="10" t="s">
        <v>309</v>
      </c>
      <c r="E105" s="10" t="s">
        <v>310</v>
      </c>
      <c r="F105" s="8" t="s">
        <v>17</v>
      </c>
      <c r="G105" s="17">
        <v>31.4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311</v>
      </c>
      <c r="D106" s="10" t="s">
        <v>312</v>
      </c>
      <c r="E106" s="10" t="s">
        <v>313</v>
      </c>
      <c r="F106" s="8" t="s">
        <v>17</v>
      </c>
      <c r="G106" s="17">
        <v>625.0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314</v>
      </c>
      <c r="D107" s="10" t="s">
        <v>315</v>
      </c>
      <c r="E107" s="10" t="s">
        <v>316</v>
      </c>
      <c r="F107" s="8" t="s">
        <v>17</v>
      </c>
      <c r="G107" s="17">
        <v>31.4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317</v>
      </c>
      <c r="D108" s="10" t="s">
        <v>318</v>
      </c>
      <c r="E108" s="10" t="s">
        <v>319</v>
      </c>
      <c r="F108" s="8" t="s">
        <v>17</v>
      </c>
      <c r="G108" s="17">
        <v>1405.95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320</v>
      </c>
      <c r="D109" s="10" t="s">
        <v>321</v>
      </c>
      <c r="E109" s="10" t="s">
        <v>322</v>
      </c>
      <c r="F109" s="8" t="s">
        <v>17</v>
      </c>
      <c r="G109" s="17">
        <v>625.0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323</v>
      </c>
      <c r="D110" s="10" t="s">
        <v>324</v>
      </c>
      <c r="E110" s="10" t="s">
        <v>325</v>
      </c>
      <c r="F110" s="8" t="s">
        <v>17</v>
      </c>
      <c r="G110" s="17">
        <v>1405.95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326</v>
      </c>
      <c r="D111" s="10" t="s">
        <v>327</v>
      </c>
      <c r="E111" s="10" t="s">
        <v>328</v>
      </c>
      <c r="F111" s="8" t="s">
        <v>17</v>
      </c>
      <c r="G111" s="17">
        <v>1405.95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329</v>
      </c>
      <c r="D112" s="10" t="s">
        <v>330</v>
      </c>
      <c r="E112" s="10" t="s">
        <v>331</v>
      </c>
      <c r="F112" s="8" t="s">
        <v>17</v>
      </c>
      <c r="G112" s="17">
        <v>1405.95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332</v>
      </c>
      <c r="D113" s="10" t="s">
        <v>333</v>
      </c>
      <c r="E113" s="10" t="s">
        <v>334</v>
      </c>
      <c r="F113" s="8" t="s">
        <v>17</v>
      </c>
      <c r="G113" s="17">
        <v>1405.95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335</v>
      </c>
      <c r="D114" s="10" t="s">
        <v>336</v>
      </c>
      <c r="E114" s="10" t="s">
        <v>337</v>
      </c>
      <c r="F114" s="8" t="s">
        <v>17</v>
      </c>
      <c r="G114" s="17">
        <v>1405.95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338</v>
      </c>
      <c r="D115" s="10" t="s">
        <v>339</v>
      </c>
      <c r="E115" s="10" t="s">
        <v>340</v>
      </c>
      <c r="F115" s="8" t="s">
        <v>17</v>
      </c>
      <c r="G115" s="17">
        <v>1405.95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341</v>
      </c>
      <c r="D116" s="10" t="s">
        <v>342</v>
      </c>
      <c r="E116" s="10" t="s">
        <v>343</v>
      </c>
      <c r="F116" s="8" t="s">
        <v>17</v>
      </c>
      <c r="G116" s="17">
        <v>1405.95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344</v>
      </c>
      <c r="D117" s="10" t="s">
        <v>345</v>
      </c>
      <c r="E117" s="10" t="s">
        <v>346</v>
      </c>
      <c r="F117" s="8" t="s">
        <v>17</v>
      </c>
      <c r="G117" s="17">
        <v>62.79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347</v>
      </c>
      <c r="D118" s="10" t="s">
        <v>348</v>
      </c>
      <c r="E118" s="10" t="s">
        <v>349</v>
      </c>
      <c r="F118" s="8" t="s">
        <v>17</v>
      </c>
      <c r="G118" s="17">
        <v>1405.95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350</v>
      </c>
      <c r="D119" s="10" t="s">
        <v>351</v>
      </c>
      <c r="E119" s="10" t="s">
        <v>352</v>
      </c>
      <c r="F119" s="8" t="s">
        <v>17</v>
      </c>
      <c r="G119" s="17">
        <v>51.87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353</v>
      </c>
      <c r="D120" s="10" t="s">
        <v>354</v>
      </c>
      <c r="E120" s="10" t="s">
        <v>355</v>
      </c>
      <c r="F120" s="8" t="s">
        <v>17</v>
      </c>
      <c r="G120" s="17">
        <v>31.4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356</v>
      </c>
      <c r="D121" s="10" t="s">
        <v>357</v>
      </c>
      <c r="E121" s="10" t="s">
        <v>358</v>
      </c>
      <c r="F121" s="8" t="s">
        <v>17</v>
      </c>
      <c r="G121" s="17">
        <v>1405.95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359</v>
      </c>
      <c r="D122" s="10" t="s">
        <v>360</v>
      </c>
      <c r="E122" s="10" t="s">
        <v>361</v>
      </c>
      <c r="F122" s="8" t="s">
        <v>17</v>
      </c>
      <c r="G122" s="17">
        <v>28.67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362</v>
      </c>
      <c r="D123" s="10" t="s">
        <v>363</v>
      </c>
      <c r="E123" s="10" t="s">
        <v>364</v>
      </c>
      <c r="F123" s="8" t="s">
        <v>17</v>
      </c>
      <c r="G123" s="17">
        <v>1405.95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365</v>
      </c>
      <c r="D124" s="10" t="s">
        <v>366</v>
      </c>
      <c r="E124" s="10" t="s">
        <v>367</v>
      </c>
      <c r="F124" s="8" t="s">
        <v>17</v>
      </c>
      <c r="G124" s="17">
        <v>1405.95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368</v>
      </c>
      <c r="D125" s="10" t="s">
        <v>369</v>
      </c>
      <c r="E125" s="10" t="s">
        <v>370</v>
      </c>
      <c r="F125" s="8" t="s">
        <v>17</v>
      </c>
      <c r="G125" s="17">
        <v>31.4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371</v>
      </c>
      <c r="D126" s="10" t="s">
        <v>372</v>
      </c>
      <c r="E126" s="10" t="s">
        <v>373</v>
      </c>
      <c r="F126" s="8" t="s">
        <v>17</v>
      </c>
      <c r="G126" s="17">
        <v>1405.95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374</v>
      </c>
      <c r="D127" s="10" t="s">
        <v>375</v>
      </c>
      <c r="E127" s="10" t="s">
        <v>376</v>
      </c>
      <c r="F127" s="8" t="s">
        <v>17</v>
      </c>
      <c r="G127" s="17">
        <v>31.4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377</v>
      </c>
      <c r="D128" s="10" t="s">
        <v>378</v>
      </c>
      <c r="E128" s="10" t="s">
        <v>379</v>
      </c>
      <c r="F128" s="8" t="s">
        <v>17</v>
      </c>
      <c r="G128" s="17">
        <v>1405.95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380</v>
      </c>
      <c r="D129" s="10" t="s">
        <v>381</v>
      </c>
      <c r="E129" s="10" t="s">
        <v>382</v>
      </c>
      <c r="F129" s="8" t="s">
        <v>17</v>
      </c>
      <c r="G129" s="17">
        <v>1405.95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383</v>
      </c>
      <c r="D130" s="10" t="s">
        <v>384</v>
      </c>
      <c r="E130" s="10" t="s">
        <v>385</v>
      </c>
      <c r="F130" s="8" t="s">
        <v>17</v>
      </c>
      <c r="G130" s="17">
        <v>1405.95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386</v>
      </c>
      <c r="D131" s="10" t="s">
        <v>387</v>
      </c>
      <c r="E131" s="10" t="s">
        <v>388</v>
      </c>
      <c r="F131" s="8" t="s">
        <v>17</v>
      </c>
      <c r="G131" s="17">
        <v>1535.63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389</v>
      </c>
      <c r="D132" s="10" t="s">
        <v>390</v>
      </c>
      <c r="E132" s="10" t="s">
        <v>391</v>
      </c>
      <c r="F132" s="8" t="s">
        <v>17</v>
      </c>
      <c r="G132" s="17">
        <v>1774.5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392</v>
      </c>
      <c r="D133" s="10" t="s">
        <v>393</v>
      </c>
      <c r="E133" s="10" t="s">
        <v>394</v>
      </c>
      <c r="F133" s="8" t="s">
        <v>17</v>
      </c>
      <c r="G133" s="17">
        <v>2306.85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395</v>
      </c>
      <c r="D134" s="10" t="s">
        <v>396</v>
      </c>
      <c r="E134" s="10" t="s">
        <v>397</v>
      </c>
      <c r="F134" s="8" t="s">
        <v>17</v>
      </c>
      <c r="G134" s="17">
        <v>70.98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398</v>
      </c>
      <c r="D135" s="10" t="s">
        <v>399</v>
      </c>
      <c r="E135" s="10" t="s">
        <v>400</v>
      </c>
      <c r="F135" s="8" t="s">
        <v>17</v>
      </c>
      <c r="G135" s="17">
        <v>36.17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401</v>
      </c>
      <c r="D136" s="10" t="s">
        <v>402</v>
      </c>
      <c r="E136" s="10" t="s">
        <v>403</v>
      </c>
      <c r="F136" s="8" t="s">
        <v>17</v>
      </c>
      <c r="G136" s="17">
        <v>36.17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404</v>
      </c>
      <c r="D137" s="10" t="s">
        <v>405</v>
      </c>
      <c r="E137" s="10" t="s">
        <v>406</v>
      </c>
      <c r="F137" s="8" t="s">
        <v>17</v>
      </c>
      <c r="G137" s="17">
        <v>96.23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407</v>
      </c>
      <c r="D138" s="10" t="s">
        <v>408</v>
      </c>
      <c r="E138" s="10" t="s">
        <v>409</v>
      </c>
      <c r="F138" s="8" t="s">
        <v>17</v>
      </c>
      <c r="G138" s="17">
        <v>136.5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410</v>
      </c>
      <c r="D139" s="10" t="s">
        <v>411</v>
      </c>
      <c r="E139" s="10" t="s">
        <v>412</v>
      </c>
      <c r="F139" s="8" t="s">
        <v>17</v>
      </c>
      <c r="G139" s="17">
        <v>39.59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413</v>
      </c>
      <c r="D140" s="10" t="s">
        <v>414</v>
      </c>
      <c r="E140" s="10" t="s">
        <v>415</v>
      </c>
      <c r="F140" s="8" t="s">
        <v>17</v>
      </c>
      <c r="G140" s="17">
        <v>156.98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416</v>
      </c>
      <c r="D141" s="10" t="s">
        <v>417</v>
      </c>
      <c r="E141" s="10" t="s">
        <v>418</v>
      </c>
      <c r="F141" s="8" t="s">
        <v>17</v>
      </c>
      <c r="G141" s="17">
        <v>40.95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419</v>
      </c>
      <c r="D142" s="10" t="s">
        <v>420</v>
      </c>
      <c r="E142" s="10" t="s">
        <v>421</v>
      </c>
      <c r="F142" s="8" t="s">
        <v>17</v>
      </c>
      <c r="G142" s="17">
        <v>47.09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422</v>
      </c>
      <c r="D143" s="10" t="s">
        <v>423</v>
      </c>
      <c r="E143" s="10" t="s">
        <v>424</v>
      </c>
      <c r="F143" s="8" t="s">
        <v>17</v>
      </c>
      <c r="G143" s="17">
        <v>21.84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425</v>
      </c>
      <c r="D144" s="10" t="s">
        <v>426</v>
      </c>
      <c r="E144" s="10" t="s">
        <v>427</v>
      </c>
      <c r="F144" s="8" t="s">
        <v>17</v>
      </c>
      <c r="G144" s="17">
        <v>8.87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428</v>
      </c>
      <c r="D145" s="10" t="s">
        <v>429</v>
      </c>
      <c r="E145" s="10" t="s">
        <v>430</v>
      </c>
      <c r="F145" s="8" t="s">
        <v>17</v>
      </c>
      <c r="G145" s="17">
        <v>40.95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431</v>
      </c>
      <c r="D146" s="10" t="s">
        <v>432</v>
      </c>
      <c r="E146" s="10" t="s">
        <v>433</v>
      </c>
      <c r="F146" s="8" t="s">
        <v>17</v>
      </c>
      <c r="G146" s="17">
        <v>53.24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434</v>
      </c>
      <c r="D147" s="10" t="s">
        <v>435</v>
      </c>
      <c r="E147" s="10" t="s">
        <v>436</v>
      </c>
      <c r="F147" s="8" t="s">
        <v>17</v>
      </c>
      <c r="G147" s="17">
        <v>53.24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437</v>
      </c>
      <c r="D148" s="10" t="s">
        <v>438</v>
      </c>
      <c r="E148" s="10" t="s">
        <v>439</v>
      </c>
      <c r="F148" s="8" t="s">
        <v>17</v>
      </c>
      <c r="G148" s="17">
        <v>260.72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440</v>
      </c>
      <c r="D149" s="10" t="s">
        <v>441</v>
      </c>
      <c r="E149" s="10" t="s">
        <v>442</v>
      </c>
      <c r="F149" s="8" t="s">
        <v>17</v>
      </c>
      <c r="G149" s="17">
        <v>260.72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443</v>
      </c>
      <c r="D150" s="10" t="s">
        <v>444</v>
      </c>
      <c r="E150" s="10" t="s">
        <v>445</v>
      </c>
      <c r="F150" s="8" t="s">
        <v>17</v>
      </c>
      <c r="G150" s="17">
        <v>260.72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446</v>
      </c>
      <c r="D151" s="10" t="s">
        <v>447</v>
      </c>
      <c r="E151" s="10" t="s">
        <v>448</v>
      </c>
      <c r="F151" s="8" t="s">
        <v>17</v>
      </c>
      <c r="G151" s="17">
        <v>260.72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449</v>
      </c>
      <c r="D152" s="10" t="s">
        <v>450</v>
      </c>
      <c r="E152" s="10" t="s">
        <v>451</v>
      </c>
      <c r="F152" s="8" t="s">
        <v>17</v>
      </c>
      <c r="G152" s="17">
        <v>1405.95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452</v>
      </c>
      <c r="D153" s="10" t="s">
        <v>453</v>
      </c>
      <c r="E153" s="10" t="s">
        <v>454</v>
      </c>
      <c r="F153" s="8" t="s">
        <v>17</v>
      </c>
      <c r="G153" s="17">
        <v>1405.95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455</v>
      </c>
      <c r="D154" s="10" t="s">
        <v>456</v>
      </c>
      <c r="E154" s="10" t="s">
        <v>457</v>
      </c>
      <c r="F154" s="8" t="s">
        <v>17</v>
      </c>
      <c r="G154" s="17">
        <v>1405.95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458</v>
      </c>
      <c r="D155" s="10" t="s">
        <v>459</v>
      </c>
      <c r="E155" s="10" t="s">
        <v>460</v>
      </c>
      <c r="F155" s="8" t="s">
        <v>17</v>
      </c>
      <c r="G155" s="17">
        <v>409.5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461</v>
      </c>
      <c r="D156" s="10" t="s">
        <v>462</v>
      </c>
      <c r="E156" s="10" t="s">
        <v>463</v>
      </c>
      <c r="F156" s="8" t="s">
        <v>17</v>
      </c>
      <c r="G156" s="17">
        <v>409.5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464</v>
      </c>
      <c r="D157" s="10" t="s">
        <v>465</v>
      </c>
      <c r="E157" s="10" t="s">
        <v>466</v>
      </c>
      <c r="F157" s="8" t="s">
        <v>17</v>
      </c>
      <c r="G157" s="17">
        <v>260.72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467</v>
      </c>
      <c r="D158" s="10" t="s">
        <v>468</v>
      </c>
      <c r="E158" s="10" t="s">
        <v>469</v>
      </c>
      <c r="F158" s="8" t="s">
        <v>17</v>
      </c>
      <c r="G158" s="17">
        <v>457.28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470</v>
      </c>
      <c r="D159" s="10" t="s">
        <v>471</v>
      </c>
      <c r="E159" s="10" t="s">
        <v>472</v>
      </c>
      <c r="F159" s="8" t="s">
        <v>17</v>
      </c>
      <c r="G159" s="17">
        <v>260.72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473</v>
      </c>
      <c r="D160" s="10" t="s">
        <v>474</v>
      </c>
      <c r="E160" s="10" t="s">
        <v>475</v>
      </c>
      <c r="F160" s="8" t="s">
        <v>17</v>
      </c>
      <c r="G160" s="17">
        <v>260.72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476</v>
      </c>
      <c r="D161" s="10" t="s">
        <v>477</v>
      </c>
      <c r="E161" s="10" t="s">
        <v>478</v>
      </c>
      <c r="F161" s="8" t="s">
        <v>17</v>
      </c>
      <c r="G161" s="17">
        <v>260.72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outlineLevel="1">
      <c r="A162" s="20" t="s">
        <v>479</v>
      </c>
      <c r="B162" s="2"/>
      <c r="C162" s="2"/>
      <c r="D162" s="2"/>
      <c r="E162" s="2"/>
      <c r="F162" s="2"/>
      <c r="G162" s="12"/>
      <c r="H162" s="12"/>
      <c r="I162" s="12"/>
      <c r="J162" s="2"/>
      <c r="K162" s="12"/>
    </row>
    <row r="163" spans="1:11" outlineLevel="2">
      <c r="A163" s="3" t="s">
        <v>3</v>
      </c>
      <c r="B163" s="4" t="s">
        <v>4</v>
      </c>
      <c r="C163" s="4" t="s">
        <v>5</v>
      </c>
      <c r="D163" s="5" t="s">
        <v>6</v>
      </c>
      <c r="E163" s="5" t="s">
        <v>7</v>
      </c>
      <c r="F163" s="6" t="s">
        <v>8</v>
      </c>
      <c r="G163" s="16" t="s">
        <v>9</v>
      </c>
      <c r="H163" s="16" t="s">
        <v>10</v>
      </c>
      <c r="I163" s="16" t="s">
        <v>11</v>
      </c>
      <c r="J163" s="5" t="s">
        <v>12</v>
      </c>
      <c r="K163" s="13" t="s">
        <v>13</v>
      </c>
    </row>
    <row r="164" spans="1:11" customHeight="1" ht="80" outlineLevel="2">
      <c r="A164" s="19">
        <v>1</v>
      </c>
      <c r="B164" s="8"/>
      <c r="C164" s="9" t="s">
        <v>156</v>
      </c>
      <c r="D164" s="10" t="s">
        <v>157</v>
      </c>
      <c r="E164" s="10" t="s">
        <v>158</v>
      </c>
      <c r="F164" s="8" t="s">
        <v>17</v>
      </c>
      <c r="G164" s="17">
        <v>262.5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2">
      <c r="A165" s="19">
        <v>2</v>
      </c>
      <c r="B165" s="8"/>
      <c r="C165" s="9" t="s">
        <v>207</v>
      </c>
      <c r="D165" s="10" t="s">
        <v>208</v>
      </c>
      <c r="E165" s="10" t="s">
        <v>209</v>
      </c>
      <c r="F165" s="8" t="s">
        <v>17</v>
      </c>
      <c r="G165" s="17">
        <v>262.5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2">
      <c r="A166" s="19">
        <v>3</v>
      </c>
      <c r="B166" s="8"/>
      <c r="C166" s="9" t="s">
        <v>222</v>
      </c>
      <c r="D166" s="10" t="s">
        <v>223</v>
      </c>
      <c r="E166" s="10" t="s">
        <v>224</v>
      </c>
      <c r="F166" s="8" t="s">
        <v>17</v>
      </c>
      <c r="G166" s="17">
        <v>262.5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19">
        <v>4</v>
      </c>
      <c r="B167" s="8"/>
      <c r="C167" s="9" t="s">
        <v>248</v>
      </c>
      <c r="D167" s="10" t="s">
        <v>249</v>
      </c>
      <c r="E167" s="10" t="s">
        <v>250</v>
      </c>
      <c r="F167" s="8" t="s">
        <v>17</v>
      </c>
      <c r="G167" s="17">
        <v>262.5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2">
      <c r="A168" s="19">
        <v>5</v>
      </c>
      <c r="B168" s="8"/>
      <c r="C168" s="9" t="s">
        <v>260</v>
      </c>
      <c r="D168" s="10" t="s">
        <v>261</v>
      </c>
      <c r="E168" s="10" t="s">
        <v>262</v>
      </c>
      <c r="F168" s="8" t="s">
        <v>17</v>
      </c>
      <c r="G168" s="17">
        <v>262.5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2">
      <c r="A169" s="19">
        <v>6</v>
      </c>
      <c r="B169" s="8"/>
      <c r="C169" s="9" t="s">
        <v>269</v>
      </c>
      <c r="D169" s="10" t="s">
        <v>270</v>
      </c>
      <c r="E169" s="10" t="s">
        <v>271</v>
      </c>
      <c r="F169" s="8" t="s">
        <v>17</v>
      </c>
      <c r="G169" s="17">
        <v>262.5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2">
      <c r="A170" s="19">
        <v>7</v>
      </c>
      <c r="B170" s="8"/>
      <c r="C170" s="9" t="s">
        <v>278</v>
      </c>
      <c r="D170" s="10" t="s">
        <v>279</v>
      </c>
      <c r="E170" s="10" t="s">
        <v>280</v>
      </c>
      <c r="F170" s="8" t="s">
        <v>17</v>
      </c>
      <c r="G170" s="17">
        <v>262.5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2">
      <c r="A171" s="19">
        <v>8</v>
      </c>
      <c r="B171" s="8"/>
      <c r="C171" s="9" t="s">
        <v>284</v>
      </c>
      <c r="D171" s="10" t="s">
        <v>285</v>
      </c>
      <c r="E171" s="10" t="s">
        <v>286</v>
      </c>
      <c r="F171" s="8" t="s">
        <v>17</v>
      </c>
      <c r="G171" s="17">
        <v>262.5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2">
      <c r="A172" s="19">
        <v>9</v>
      </c>
      <c r="B172" s="8"/>
      <c r="C172" s="9" t="s">
        <v>311</v>
      </c>
      <c r="D172" s="10" t="s">
        <v>312</v>
      </c>
      <c r="E172" s="10" t="s">
        <v>313</v>
      </c>
      <c r="F172" s="8" t="s">
        <v>17</v>
      </c>
      <c r="G172" s="17">
        <v>625.0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2">
      <c r="A173" s="19">
        <v>10</v>
      </c>
      <c r="B173" s="8"/>
      <c r="C173" s="9" t="s">
        <v>320</v>
      </c>
      <c r="D173" s="10" t="s">
        <v>321</v>
      </c>
      <c r="E173" s="10" t="s">
        <v>322</v>
      </c>
      <c r="F173" s="8" t="s">
        <v>17</v>
      </c>
      <c r="G173" s="17">
        <v>625.0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outlineLevel="1">
      <c r="A174" s="20" t="s">
        <v>480</v>
      </c>
      <c r="B174" s="2"/>
      <c r="C174" s="2"/>
      <c r="D174" s="2"/>
      <c r="E174" s="2"/>
      <c r="F174" s="2"/>
      <c r="G174" s="12"/>
      <c r="H174" s="12"/>
      <c r="I174" s="12"/>
      <c r="J174" s="2"/>
      <c r="K174" s="12"/>
    </row>
    <row r="175" spans="1:11" outlineLevel="2">
      <c r="A175" s="3" t="s">
        <v>3</v>
      </c>
      <c r="B175" s="4" t="s">
        <v>4</v>
      </c>
      <c r="C175" s="4" t="s">
        <v>5</v>
      </c>
      <c r="D175" s="5" t="s">
        <v>6</v>
      </c>
      <c r="E175" s="5" t="s">
        <v>7</v>
      </c>
      <c r="F175" s="6" t="s">
        <v>8</v>
      </c>
      <c r="G175" s="16" t="s">
        <v>9</v>
      </c>
      <c r="H175" s="16" t="s">
        <v>10</v>
      </c>
      <c r="I175" s="16" t="s">
        <v>11</v>
      </c>
      <c r="J175" s="5" t="s">
        <v>12</v>
      </c>
      <c r="K175" s="13" t="s">
        <v>13</v>
      </c>
    </row>
    <row r="176" spans="1:11" customHeight="1" ht="80" outlineLevel="2">
      <c r="A176" s="19">
        <v>1</v>
      </c>
      <c r="B176" s="8"/>
      <c r="C176" s="9" t="s">
        <v>63</v>
      </c>
      <c r="D176" s="10" t="s">
        <v>64</v>
      </c>
      <c r="E176" s="10" t="s">
        <v>65</v>
      </c>
      <c r="F176" s="8" t="s">
        <v>17</v>
      </c>
      <c r="G176" s="17">
        <v>1405.95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19">
        <v>2</v>
      </c>
      <c r="B177" s="8"/>
      <c r="C177" s="9" t="s">
        <v>132</v>
      </c>
      <c r="D177" s="10" t="s">
        <v>133</v>
      </c>
      <c r="E177" s="10" t="s">
        <v>134</v>
      </c>
      <c r="F177" s="8" t="s">
        <v>17</v>
      </c>
      <c r="G177" s="17">
        <v>409.5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19">
        <v>3</v>
      </c>
      <c r="B178" s="8"/>
      <c r="C178" s="9" t="s">
        <v>141</v>
      </c>
      <c r="D178" s="10" t="s">
        <v>142</v>
      </c>
      <c r="E178" s="10" t="s">
        <v>143</v>
      </c>
      <c r="F178" s="8" t="s">
        <v>17</v>
      </c>
      <c r="G178" s="17">
        <v>2593.5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19">
        <v>4</v>
      </c>
      <c r="B179" s="8"/>
      <c r="C179" s="9" t="s">
        <v>168</v>
      </c>
      <c r="D179" s="10" t="s">
        <v>169</v>
      </c>
      <c r="E179" s="10" t="s">
        <v>170</v>
      </c>
      <c r="F179" s="8" t="s">
        <v>17</v>
      </c>
      <c r="G179" s="17">
        <v>409.5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19">
        <v>5</v>
      </c>
      <c r="B180" s="8"/>
      <c r="C180" s="9" t="s">
        <v>183</v>
      </c>
      <c r="D180" s="10" t="s">
        <v>184</v>
      </c>
      <c r="E180" s="10" t="s">
        <v>185</v>
      </c>
      <c r="F180" s="8" t="s">
        <v>17</v>
      </c>
      <c r="G180" s="17">
        <v>409.5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19">
        <v>6</v>
      </c>
      <c r="B181" s="8"/>
      <c r="C181" s="9" t="s">
        <v>449</v>
      </c>
      <c r="D181" s="10" t="s">
        <v>450</v>
      </c>
      <c r="E181" s="10" t="s">
        <v>451</v>
      </c>
      <c r="F181" s="8" t="s">
        <v>17</v>
      </c>
      <c r="G181" s="17">
        <v>1405.95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19">
        <v>7</v>
      </c>
      <c r="B182" s="8"/>
      <c r="C182" s="9" t="s">
        <v>452</v>
      </c>
      <c r="D182" s="10" t="s">
        <v>453</v>
      </c>
      <c r="E182" s="10" t="s">
        <v>454</v>
      </c>
      <c r="F182" s="8" t="s">
        <v>17</v>
      </c>
      <c r="G182" s="17">
        <v>1405.95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19">
        <v>8</v>
      </c>
      <c r="B183" s="8"/>
      <c r="C183" s="9" t="s">
        <v>455</v>
      </c>
      <c r="D183" s="10" t="s">
        <v>456</v>
      </c>
      <c r="E183" s="10" t="s">
        <v>457</v>
      </c>
      <c r="F183" s="8" t="s">
        <v>17</v>
      </c>
      <c r="G183" s="17">
        <v>1405.95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2">
      <c r="A184" s="19">
        <v>9</v>
      </c>
      <c r="B184" s="8"/>
      <c r="C184" s="9" t="s">
        <v>458</v>
      </c>
      <c r="D184" s="10" t="s">
        <v>459</v>
      </c>
      <c r="E184" s="10" t="s">
        <v>460</v>
      </c>
      <c r="F184" s="8" t="s">
        <v>17</v>
      </c>
      <c r="G184" s="17">
        <v>409.5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2">
      <c r="A185" s="19">
        <v>10</v>
      </c>
      <c r="B185" s="8"/>
      <c r="C185" s="9" t="s">
        <v>461</v>
      </c>
      <c r="D185" s="10" t="s">
        <v>462</v>
      </c>
      <c r="E185" s="10" t="s">
        <v>463</v>
      </c>
      <c r="F185" s="8" t="s">
        <v>17</v>
      </c>
      <c r="G185" s="17">
        <v>409.5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19">
        <v>11</v>
      </c>
      <c r="B186" s="8"/>
      <c r="C186" s="9" t="s">
        <v>464</v>
      </c>
      <c r="D186" s="10" t="s">
        <v>465</v>
      </c>
      <c r="E186" s="10" t="s">
        <v>466</v>
      </c>
      <c r="F186" s="8" t="s">
        <v>17</v>
      </c>
      <c r="G186" s="17">
        <v>260.72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19">
        <v>12</v>
      </c>
      <c r="B187" s="8"/>
      <c r="C187" s="9" t="s">
        <v>467</v>
      </c>
      <c r="D187" s="10" t="s">
        <v>468</v>
      </c>
      <c r="E187" s="10" t="s">
        <v>469</v>
      </c>
      <c r="F187" s="8" t="s">
        <v>17</v>
      </c>
      <c r="G187" s="17">
        <v>457.28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2">
      <c r="A188" s="19">
        <v>13</v>
      </c>
      <c r="B188" s="8"/>
      <c r="C188" s="9" t="s">
        <v>470</v>
      </c>
      <c r="D188" s="10" t="s">
        <v>471</v>
      </c>
      <c r="E188" s="10" t="s">
        <v>472</v>
      </c>
      <c r="F188" s="8" t="s">
        <v>17</v>
      </c>
      <c r="G188" s="17">
        <v>260.72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2">
      <c r="A189" s="19">
        <v>14</v>
      </c>
      <c r="B189" s="8"/>
      <c r="C189" s="9" t="s">
        <v>473</v>
      </c>
      <c r="D189" s="10" t="s">
        <v>474</v>
      </c>
      <c r="E189" s="10" t="s">
        <v>475</v>
      </c>
      <c r="F189" s="8" t="s">
        <v>17</v>
      </c>
      <c r="G189" s="17">
        <v>260.72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2">
      <c r="A190" s="19">
        <v>15</v>
      </c>
      <c r="B190" s="8"/>
      <c r="C190" s="9" t="s">
        <v>476</v>
      </c>
      <c r="D190" s="10" t="s">
        <v>477</v>
      </c>
      <c r="E190" s="10" t="s">
        <v>478</v>
      </c>
      <c r="F190" s="8" t="s">
        <v>17</v>
      </c>
      <c r="G190" s="17">
        <v>260.72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2">
      <c r="A191" s="19">
        <v>16</v>
      </c>
      <c r="B191" s="8"/>
      <c r="C191" s="9" t="s">
        <v>437</v>
      </c>
      <c r="D191" s="10" t="s">
        <v>438</v>
      </c>
      <c r="E191" s="10" t="s">
        <v>439</v>
      </c>
      <c r="F191" s="8" t="s">
        <v>17</v>
      </c>
      <c r="G191" s="17">
        <v>260.72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2">
      <c r="A192" s="19">
        <v>17</v>
      </c>
      <c r="B192" s="8"/>
      <c r="C192" s="9" t="s">
        <v>440</v>
      </c>
      <c r="D192" s="10" t="s">
        <v>441</v>
      </c>
      <c r="E192" s="10" t="s">
        <v>442</v>
      </c>
      <c r="F192" s="8" t="s">
        <v>17</v>
      </c>
      <c r="G192" s="17">
        <v>260.72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2">
      <c r="A193" s="19">
        <v>18</v>
      </c>
      <c r="B193" s="8"/>
      <c r="C193" s="9" t="s">
        <v>443</v>
      </c>
      <c r="D193" s="10" t="s">
        <v>444</v>
      </c>
      <c r="E193" s="10" t="s">
        <v>445</v>
      </c>
      <c r="F193" s="8" t="s">
        <v>17</v>
      </c>
      <c r="G193" s="17">
        <v>260.72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2">
      <c r="A194" s="19">
        <v>19</v>
      </c>
      <c r="B194" s="8"/>
      <c r="C194" s="9" t="s">
        <v>446</v>
      </c>
      <c r="D194" s="10" t="s">
        <v>447</v>
      </c>
      <c r="E194" s="10" t="s">
        <v>448</v>
      </c>
      <c r="F194" s="8" t="s">
        <v>17</v>
      </c>
      <c r="G194" s="17">
        <v>260.72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2">
      <c r="A195" s="19">
        <v>20</v>
      </c>
      <c r="B195" s="8"/>
      <c r="C195" s="9" t="s">
        <v>42</v>
      </c>
      <c r="D195" s="10" t="s">
        <v>43</v>
      </c>
      <c r="E195" s="10" t="s">
        <v>44</v>
      </c>
      <c r="F195" s="8" t="s">
        <v>17</v>
      </c>
      <c r="G195" s="17">
        <v>1405.95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2">
      <c r="A196" s="19">
        <v>21</v>
      </c>
      <c r="B196" s="8"/>
      <c r="C196" s="9" t="s">
        <v>45</v>
      </c>
      <c r="D196" s="10" t="s">
        <v>46</v>
      </c>
      <c r="E196" s="10" t="s">
        <v>47</v>
      </c>
      <c r="F196" s="8" t="s">
        <v>17</v>
      </c>
      <c r="G196" s="17">
        <v>1405.95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2">
      <c r="A197" s="19">
        <v>22</v>
      </c>
      <c r="B197" s="8"/>
      <c r="C197" s="9" t="s">
        <v>48</v>
      </c>
      <c r="D197" s="10" t="s">
        <v>49</v>
      </c>
      <c r="E197" s="10" t="s">
        <v>50</v>
      </c>
      <c r="F197" s="8" t="s">
        <v>17</v>
      </c>
      <c r="G197" s="17">
        <v>1405.95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2">
      <c r="A198" s="19">
        <v>23</v>
      </c>
      <c r="B198" s="8"/>
      <c r="C198" s="9" t="s">
        <v>51</v>
      </c>
      <c r="D198" s="10" t="s">
        <v>52</v>
      </c>
      <c r="E198" s="10" t="s">
        <v>53</v>
      </c>
      <c r="F198" s="8" t="s">
        <v>17</v>
      </c>
      <c r="G198" s="17">
        <v>1405.95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2">
      <c r="A199" s="19">
        <v>24</v>
      </c>
      <c r="B199" s="8"/>
      <c r="C199" s="9" t="s">
        <v>30</v>
      </c>
      <c r="D199" s="10" t="s">
        <v>31</v>
      </c>
      <c r="E199" s="10" t="s">
        <v>32</v>
      </c>
      <c r="F199" s="8" t="s">
        <v>17</v>
      </c>
      <c r="G199" s="17">
        <v>634.73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2">
      <c r="A200" s="19">
        <v>25</v>
      </c>
      <c r="B200" s="8"/>
      <c r="C200" s="9" t="s">
        <v>147</v>
      </c>
      <c r="D200" s="10" t="s">
        <v>148</v>
      </c>
      <c r="E200" s="10" t="s">
        <v>149</v>
      </c>
      <c r="F200" s="8" t="s">
        <v>17</v>
      </c>
      <c r="G200" s="17">
        <v>634.73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2">
      <c r="A201" s="19">
        <v>26</v>
      </c>
      <c r="B201" s="8"/>
      <c r="C201" s="9" t="s">
        <v>24</v>
      </c>
      <c r="D201" s="10" t="s">
        <v>25</v>
      </c>
      <c r="E201" s="10" t="s">
        <v>26</v>
      </c>
      <c r="F201" s="8" t="s">
        <v>17</v>
      </c>
      <c r="G201" s="17">
        <v>409.5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2">
      <c r="A202" s="19">
        <v>27</v>
      </c>
      <c r="B202" s="8"/>
      <c r="C202" s="9" t="s">
        <v>33</v>
      </c>
      <c r="D202" s="10" t="s">
        <v>34</v>
      </c>
      <c r="E202" s="10" t="s">
        <v>35</v>
      </c>
      <c r="F202" s="8" t="s">
        <v>17</v>
      </c>
      <c r="G202" s="17">
        <v>591.05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2">
      <c r="A203" s="19">
        <v>28</v>
      </c>
      <c r="B203" s="8"/>
      <c r="C203" s="9" t="s">
        <v>150</v>
      </c>
      <c r="D203" s="10" t="s">
        <v>151</v>
      </c>
      <c r="E203" s="10" t="s">
        <v>152</v>
      </c>
      <c r="F203" s="8" t="s">
        <v>17</v>
      </c>
      <c r="G203" s="17">
        <v>566.48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2">
      <c r="A204" s="19">
        <v>29</v>
      </c>
      <c r="B204" s="8"/>
      <c r="C204" s="9" t="s">
        <v>195</v>
      </c>
      <c r="D204" s="10" t="s">
        <v>196</v>
      </c>
      <c r="E204" s="10" t="s">
        <v>197</v>
      </c>
      <c r="F204" s="8" t="s">
        <v>17</v>
      </c>
      <c r="G204" s="17">
        <v>409.5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2">
      <c r="A205" s="19">
        <v>30</v>
      </c>
      <c r="B205" s="8"/>
      <c r="C205" s="9" t="s">
        <v>210</v>
      </c>
      <c r="D205" s="10" t="s">
        <v>211</v>
      </c>
      <c r="E205" s="10" t="s">
        <v>212</v>
      </c>
      <c r="F205" s="8" t="s">
        <v>17</v>
      </c>
      <c r="G205" s="17">
        <v>1201.2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2">
      <c r="A206" s="19">
        <v>31</v>
      </c>
      <c r="B206" s="8"/>
      <c r="C206" s="9" t="s">
        <v>225</v>
      </c>
      <c r="D206" s="10" t="s">
        <v>226</v>
      </c>
      <c r="E206" s="10" t="s">
        <v>227</v>
      </c>
      <c r="F206" s="8" t="s">
        <v>17</v>
      </c>
      <c r="G206" s="17">
        <v>1201.2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2">
      <c r="A207" s="19">
        <v>32</v>
      </c>
      <c r="B207" s="8"/>
      <c r="C207" s="9" t="s">
        <v>236</v>
      </c>
      <c r="D207" s="10" t="s">
        <v>237</v>
      </c>
      <c r="E207" s="10" t="s">
        <v>238</v>
      </c>
      <c r="F207" s="8" t="s">
        <v>17</v>
      </c>
      <c r="G207" s="17">
        <v>1201.2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2">
      <c r="A208" s="19">
        <v>33</v>
      </c>
      <c r="B208" s="8"/>
      <c r="C208" s="9" t="s">
        <v>239</v>
      </c>
      <c r="D208" s="10" t="s">
        <v>240</v>
      </c>
      <c r="E208" s="10" t="s">
        <v>241</v>
      </c>
      <c r="F208" s="8" t="s">
        <v>17</v>
      </c>
      <c r="G208" s="17">
        <v>1201.2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2">
      <c r="A209" s="19">
        <v>34</v>
      </c>
      <c r="B209" s="8"/>
      <c r="C209" s="9" t="s">
        <v>251</v>
      </c>
      <c r="D209" s="10" t="s">
        <v>252</v>
      </c>
      <c r="E209" s="10" t="s">
        <v>253</v>
      </c>
      <c r="F209" s="8" t="s">
        <v>17</v>
      </c>
      <c r="G209" s="17">
        <v>1201.2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2">
      <c r="A210" s="19">
        <v>35</v>
      </c>
      <c r="B210" s="8"/>
      <c r="C210" s="9" t="s">
        <v>27</v>
      </c>
      <c r="D210" s="10" t="s">
        <v>28</v>
      </c>
      <c r="E210" s="10" t="s">
        <v>29</v>
      </c>
      <c r="F210" s="8" t="s">
        <v>17</v>
      </c>
      <c r="G210" s="17">
        <v>192.47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2">
      <c r="A211" s="19">
        <v>36</v>
      </c>
      <c r="B211" s="8"/>
      <c r="C211" s="9" t="s">
        <v>153</v>
      </c>
      <c r="D211" s="10" t="s">
        <v>154</v>
      </c>
      <c r="E211" s="10" t="s">
        <v>155</v>
      </c>
      <c r="F211" s="8" t="s">
        <v>17</v>
      </c>
      <c r="G211" s="17">
        <v>467.51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2">
      <c r="A212" s="19">
        <v>37</v>
      </c>
      <c r="B212" s="8"/>
      <c r="C212" s="9" t="s">
        <v>180</v>
      </c>
      <c r="D212" s="10" t="s">
        <v>181</v>
      </c>
      <c r="E212" s="10" t="s">
        <v>182</v>
      </c>
      <c r="F212" s="8" t="s">
        <v>17</v>
      </c>
      <c r="G212" s="17">
        <v>467.51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2">
      <c r="A213" s="19">
        <v>38</v>
      </c>
      <c r="B213" s="8"/>
      <c r="C213" s="9" t="s">
        <v>198</v>
      </c>
      <c r="D213" s="10" t="s">
        <v>199</v>
      </c>
      <c r="E213" s="10" t="s">
        <v>200</v>
      </c>
      <c r="F213" s="8" t="s">
        <v>17</v>
      </c>
      <c r="G213" s="17">
        <v>518.7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2">
      <c r="A214" s="19">
        <v>39</v>
      </c>
      <c r="B214" s="8"/>
      <c r="C214" s="9" t="s">
        <v>213</v>
      </c>
      <c r="D214" s="10" t="s">
        <v>214</v>
      </c>
      <c r="E214" s="10" t="s">
        <v>215</v>
      </c>
      <c r="F214" s="8" t="s">
        <v>17</v>
      </c>
      <c r="G214" s="17">
        <v>518.7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2">
      <c r="A215" s="19">
        <v>40</v>
      </c>
      <c r="B215" s="8"/>
      <c r="C215" s="9" t="s">
        <v>228</v>
      </c>
      <c r="D215" s="10" t="s">
        <v>229</v>
      </c>
      <c r="E215" s="10" t="s">
        <v>230</v>
      </c>
      <c r="F215" s="8" t="s">
        <v>17</v>
      </c>
      <c r="G215" s="17">
        <v>518.7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2">
      <c r="A216" s="19">
        <v>41</v>
      </c>
      <c r="B216" s="8"/>
      <c r="C216" s="9" t="s">
        <v>234</v>
      </c>
      <c r="D216" s="10" t="s">
        <v>235</v>
      </c>
      <c r="E216" s="10" t="s">
        <v>155</v>
      </c>
      <c r="F216" s="8" t="s">
        <v>17</v>
      </c>
      <c r="G216" s="17">
        <v>487.99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2">
      <c r="A217" s="19">
        <v>42</v>
      </c>
      <c r="B217" s="8"/>
      <c r="C217" s="9" t="s">
        <v>245</v>
      </c>
      <c r="D217" s="10" t="s">
        <v>246</v>
      </c>
      <c r="E217" s="10" t="s">
        <v>247</v>
      </c>
      <c r="F217" s="8" t="s">
        <v>17</v>
      </c>
      <c r="G217" s="17">
        <v>530.99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2">
      <c r="A218" s="19">
        <v>43</v>
      </c>
      <c r="B218" s="8"/>
      <c r="C218" s="9" t="s">
        <v>254</v>
      </c>
      <c r="D218" s="10" t="s">
        <v>255</v>
      </c>
      <c r="E218" s="10" t="s">
        <v>256</v>
      </c>
      <c r="F218" s="8" t="s">
        <v>17</v>
      </c>
      <c r="G218" s="17">
        <v>627.9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2">
      <c r="A219" s="19">
        <v>44</v>
      </c>
      <c r="B219" s="8"/>
      <c r="C219" s="9" t="s">
        <v>266</v>
      </c>
      <c r="D219" s="10" t="s">
        <v>267</v>
      </c>
      <c r="E219" s="10" t="s">
        <v>268</v>
      </c>
      <c r="F219" s="8" t="s">
        <v>17</v>
      </c>
      <c r="G219" s="17">
        <v>682.5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2">
      <c r="A220" s="19">
        <v>45</v>
      </c>
      <c r="B220" s="8"/>
      <c r="C220" s="9" t="s">
        <v>275</v>
      </c>
      <c r="D220" s="10" t="s">
        <v>276</v>
      </c>
      <c r="E220" s="10" t="s">
        <v>277</v>
      </c>
      <c r="F220" s="8" t="s">
        <v>17</v>
      </c>
      <c r="G220" s="17">
        <v>682.5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2">
      <c r="A221" s="19">
        <v>46</v>
      </c>
      <c r="B221" s="8"/>
      <c r="C221" s="9" t="s">
        <v>281</v>
      </c>
      <c r="D221" s="10" t="s">
        <v>282</v>
      </c>
      <c r="E221" s="10" t="s">
        <v>283</v>
      </c>
      <c r="F221" s="8" t="s">
        <v>17</v>
      </c>
      <c r="G221" s="17">
        <v>682.5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2">
      <c r="A222" s="19">
        <v>47</v>
      </c>
      <c r="B222" s="8"/>
      <c r="C222" s="9" t="s">
        <v>287</v>
      </c>
      <c r="D222" s="10" t="s">
        <v>288</v>
      </c>
      <c r="E222" s="10" t="s">
        <v>289</v>
      </c>
      <c r="F222" s="8" t="s">
        <v>17</v>
      </c>
      <c r="G222" s="17">
        <v>682.5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2">
      <c r="A223" s="19">
        <v>48</v>
      </c>
      <c r="B223" s="8"/>
      <c r="C223" s="9" t="s">
        <v>293</v>
      </c>
      <c r="D223" s="10" t="s">
        <v>294</v>
      </c>
      <c r="E223" s="10" t="s">
        <v>295</v>
      </c>
      <c r="F223" s="8" t="s">
        <v>17</v>
      </c>
      <c r="G223" s="17">
        <v>939.8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2">
      <c r="A224" s="19">
        <v>49</v>
      </c>
      <c r="B224" s="8"/>
      <c r="C224" s="9" t="s">
        <v>299</v>
      </c>
      <c r="D224" s="10" t="s">
        <v>300</v>
      </c>
      <c r="E224" s="10" t="s">
        <v>301</v>
      </c>
      <c r="F224" s="8" t="s">
        <v>17</v>
      </c>
      <c r="G224" s="17">
        <v>939.8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2">
      <c r="A225" s="19">
        <v>50</v>
      </c>
      <c r="B225" s="8"/>
      <c r="C225" s="9" t="s">
        <v>302</v>
      </c>
      <c r="D225" s="10" t="s">
        <v>303</v>
      </c>
      <c r="E225" s="10" t="s">
        <v>304</v>
      </c>
      <c r="F225" s="8" t="s">
        <v>17</v>
      </c>
      <c r="G225" s="17">
        <v>1405.95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2">
      <c r="A226" s="19">
        <v>51</v>
      </c>
      <c r="B226" s="8"/>
      <c r="C226" s="9" t="s">
        <v>317</v>
      </c>
      <c r="D226" s="10" t="s">
        <v>318</v>
      </c>
      <c r="E226" s="10" t="s">
        <v>319</v>
      </c>
      <c r="F226" s="8" t="s">
        <v>17</v>
      </c>
      <c r="G226" s="17">
        <v>1405.95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2">
      <c r="A227" s="19">
        <v>52</v>
      </c>
      <c r="B227" s="8"/>
      <c r="C227" s="9" t="s">
        <v>323</v>
      </c>
      <c r="D227" s="10" t="s">
        <v>324</v>
      </c>
      <c r="E227" s="10" t="s">
        <v>325</v>
      </c>
      <c r="F227" s="8" t="s">
        <v>17</v>
      </c>
      <c r="G227" s="17">
        <v>1405.95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2">
      <c r="A228" s="19">
        <v>53</v>
      </c>
      <c r="B228" s="8"/>
      <c r="C228" s="9" t="s">
        <v>326</v>
      </c>
      <c r="D228" s="10" t="s">
        <v>327</v>
      </c>
      <c r="E228" s="10" t="s">
        <v>328</v>
      </c>
      <c r="F228" s="8" t="s">
        <v>17</v>
      </c>
      <c r="G228" s="17">
        <v>1405.95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2">
      <c r="A229" s="19">
        <v>54</v>
      </c>
      <c r="B229" s="8"/>
      <c r="C229" s="9" t="s">
        <v>329</v>
      </c>
      <c r="D229" s="10" t="s">
        <v>330</v>
      </c>
      <c r="E229" s="10" t="s">
        <v>331</v>
      </c>
      <c r="F229" s="8" t="s">
        <v>17</v>
      </c>
      <c r="G229" s="17">
        <v>1405.95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2">
      <c r="A230" s="19">
        <v>55</v>
      </c>
      <c r="B230" s="8"/>
      <c r="C230" s="9" t="s">
        <v>332</v>
      </c>
      <c r="D230" s="10" t="s">
        <v>333</v>
      </c>
      <c r="E230" s="10" t="s">
        <v>334</v>
      </c>
      <c r="F230" s="8" t="s">
        <v>17</v>
      </c>
      <c r="G230" s="17">
        <v>1405.95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2">
      <c r="A231" s="19">
        <v>56</v>
      </c>
      <c r="B231" s="8"/>
      <c r="C231" s="9" t="s">
        <v>335</v>
      </c>
      <c r="D231" s="10" t="s">
        <v>336</v>
      </c>
      <c r="E231" s="10" t="s">
        <v>337</v>
      </c>
      <c r="F231" s="8" t="s">
        <v>17</v>
      </c>
      <c r="G231" s="17">
        <v>1405.95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2">
      <c r="A232" s="19">
        <v>57</v>
      </c>
      <c r="B232" s="8"/>
      <c r="C232" s="9" t="s">
        <v>338</v>
      </c>
      <c r="D232" s="10" t="s">
        <v>339</v>
      </c>
      <c r="E232" s="10" t="s">
        <v>340</v>
      </c>
      <c r="F232" s="8" t="s">
        <v>17</v>
      </c>
      <c r="G232" s="17">
        <v>1405.95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2">
      <c r="A233" s="19">
        <v>58</v>
      </c>
      <c r="B233" s="8"/>
      <c r="C233" s="9" t="s">
        <v>341</v>
      </c>
      <c r="D233" s="10" t="s">
        <v>342</v>
      </c>
      <c r="E233" s="10" t="s">
        <v>343</v>
      </c>
      <c r="F233" s="8" t="s">
        <v>17</v>
      </c>
      <c r="G233" s="17">
        <v>1405.95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2">
      <c r="A234" s="19">
        <v>59</v>
      </c>
      <c r="B234" s="8"/>
      <c r="C234" s="9" t="s">
        <v>347</v>
      </c>
      <c r="D234" s="10" t="s">
        <v>348</v>
      </c>
      <c r="E234" s="10" t="s">
        <v>349</v>
      </c>
      <c r="F234" s="8" t="s">
        <v>17</v>
      </c>
      <c r="G234" s="17">
        <v>1405.95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2">
      <c r="A235" s="19">
        <v>60</v>
      </c>
      <c r="B235" s="8"/>
      <c r="C235" s="9" t="s">
        <v>356</v>
      </c>
      <c r="D235" s="10" t="s">
        <v>357</v>
      </c>
      <c r="E235" s="10" t="s">
        <v>358</v>
      </c>
      <c r="F235" s="8" t="s">
        <v>17</v>
      </c>
      <c r="G235" s="17">
        <v>1405.95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2">
      <c r="A236" s="19">
        <v>61</v>
      </c>
      <c r="B236" s="8"/>
      <c r="C236" s="9" t="s">
        <v>362</v>
      </c>
      <c r="D236" s="10" t="s">
        <v>363</v>
      </c>
      <c r="E236" s="10" t="s">
        <v>364</v>
      </c>
      <c r="F236" s="8" t="s">
        <v>17</v>
      </c>
      <c r="G236" s="17">
        <v>1405.95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2">
      <c r="A237" s="19">
        <v>62</v>
      </c>
      <c r="B237" s="8"/>
      <c r="C237" s="9" t="s">
        <v>365</v>
      </c>
      <c r="D237" s="10" t="s">
        <v>366</v>
      </c>
      <c r="E237" s="10" t="s">
        <v>367</v>
      </c>
      <c r="F237" s="8" t="s">
        <v>17</v>
      </c>
      <c r="G237" s="17">
        <v>1405.95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2">
      <c r="A238" s="19">
        <v>63</v>
      </c>
      <c r="B238" s="8"/>
      <c r="C238" s="9" t="s">
        <v>371</v>
      </c>
      <c r="D238" s="10" t="s">
        <v>372</v>
      </c>
      <c r="E238" s="10" t="s">
        <v>373</v>
      </c>
      <c r="F238" s="8" t="s">
        <v>17</v>
      </c>
      <c r="G238" s="17">
        <v>1405.95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2">
      <c r="A239" s="19">
        <v>64</v>
      </c>
      <c r="B239" s="8"/>
      <c r="C239" s="9" t="s">
        <v>377</v>
      </c>
      <c r="D239" s="10" t="s">
        <v>378</v>
      </c>
      <c r="E239" s="10" t="s">
        <v>379</v>
      </c>
      <c r="F239" s="8" t="s">
        <v>17</v>
      </c>
      <c r="G239" s="17">
        <v>1405.95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2">
      <c r="A240" s="19">
        <v>65</v>
      </c>
      <c r="B240" s="8"/>
      <c r="C240" s="9" t="s">
        <v>380</v>
      </c>
      <c r="D240" s="10" t="s">
        <v>381</v>
      </c>
      <c r="E240" s="10" t="s">
        <v>382</v>
      </c>
      <c r="F240" s="8" t="s">
        <v>17</v>
      </c>
      <c r="G240" s="17">
        <v>1405.95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2">
      <c r="A241" s="19">
        <v>66</v>
      </c>
      <c r="B241" s="8"/>
      <c r="C241" s="9" t="s">
        <v>383</v>
      </c>
      <c r="D241" s="10" t="s">
        <v>384</v>
      </c>
      <c r="E241" s="10" t="s">
        <v>385</v>
      </c>
      <c r="F241" s="8" t="s">
        <v>17</v>
      </c>
      <c r="G241" s="17">
        <v>1405.95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2">
      <c r="A242" s="19">
        <v>67</v>
      </c>
      <c r="B242" s="8"/>
      <c r="C242" s="9" t="s">
        <v>386</v>
      </c>
      <c r="D242" s="10" t="s">
        <v>387</v>
      </c>
      <c r="E242" s="10" t="s">
        <v>388</v>
      </c>
      <c r="F242" s="8" t="s">
        <v>17</v>
      </c>
      <c r="G242" s="17">
        <v>1535.63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2">
      <c r="A243" s="19">
        <v>68</v>
      </c>
      <c r="B243" s="8"/>
      <c r="C243" s="9" t="s">
        <v>389</v>
      </c>
      <c r="D243" s="10" t="s">
        <v>390</v>
      </c>
      <c r="E243" s="10" t="s">
        <v>391</v>
      </c>
      <c r="F243" s="8" t="s">
        <v>17</v>
      </c>
      <c r="G243" s="17">
        <v>1774.5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2">
      <c r="A244" s="19">
        <v>69</v>
      </c>
      <c r="B244" s="8"/>
      <c r="C244" s="9" t="s">
        <v>392</v>
      </c>
      <c r="D244" s="10" t="s">
        <v>393</v>
      </c>
      <c r="E244" s="10" t="s">
        <v>394</v>
      </c>
      <c r="F244" s="8" t="s">
        <v>17</v>
      </c>
      <c r="G244" s="17">
        <v>2306.85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outlineLevel="1">
      <c r="A245" s="20" t="s">
        <v>481</v>
      </c>
      <c r="B245" s="2"/>
      <c r="C245" s="2"/>
      <c r="D245" s="2"/>
      <c r="E245" s="2"/>
      <c r="F245" s="2"/>
      <c r="G245" s="12"/>
      <c r="H245" s="12"/>
      <c r="I245" s="12"/>
      <c r="J245" s="2"/>
      <c r="K245" s="12"/>
    </row>
    <row r="246" spans="1:11" outlineLevel="2">
      <c r="A246" s="3" t="s">
        <v>3</v>
      </c>
      <c r="B246" s="4" t="s">
        <v>4</v>
      </c>
      <c r="C246" s="4" t="s">
        <v>5</v>
      </c>
      <c r="D246" s="5" t="s">
        <v>6</v>
      </c>
      <c r="E246" s="5" t="s">
        <v>7</v>
      </c>
      <c r="F246" s="6" t="s">
        <v>8</v>
      </c>
      <c r="G246" s="16" t="s">
        <v>9</v>
      </c>
      <c r="H246" s="16" t="s">
        <v>10</v>
      </c>
      <c r="I246" s="16" t="s">
        <v>11</v>
      </c>
      <c r="J246" s="5" t="s">
        <v>12</v>
      </c>
      <c r="K246" s="13" t="s">
        <v>13</v>
      </c>
    </row>
    <row r="247" spans="1:11" customHeight="1" ht="80" outlineLevel="2">
      <c r="A247" s="19">
        <v>1</v>
      </c>
      <c r="B247" s="8"/>
      <c r="C247" s="9" t="s">
        <v>18</v>
      </c>
      <c r="D247" s="10" t="s">
        <v>19</v>
      </c>
      <c r="E247" s="10" t="s">
        <v>20</v>
      </c>
      <c r="F247" s="8" t="s">
        <v>17</v>
      </c>
      <c r="G247" s="17">
        <v>131.04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2">
      <c r="A248" s="19">
        <v>2</v>
      </c>
      <c r="B248" s="8"/>
      <c r="C248" s="9" t="s">
        <v>21</v>
      </c>
      <c r="D248" s="10" t="s">
        <v>22</v>
      </c>
      <c r="E248" s="10" t="s">
        <v>23</v>
      </c>
      <c r="F248" s="8" t="s">
        <v>17</v>
      </c>
      <c r="G248" s="17">
        <v>30.71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2">
      <c r="A249" s="19">
        <v>3</v>
      </c>
      <c r="B249" s="8"/>
      <c r="C249" s="9" t="s">
        <v>54</v>
      </c>
      <c r="D249" s="10" t="s">
        <v>55</v>
      </c>
      <c r="E249" s="10" t="s">
        <v>56</v>
      </c>
      <c r="F249" s="8" t="s">
        <v>17</v>
      </c>
      <c r="G249" s="17">
        <v>39.59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2">
      <c r="A250" s="19">
        <v>4</v>
      </c>
      <c r="B250" s="8"/>
      <c r="C250" s="9" t="s">
        <v>57</v>
      </c>
      <c r="D250" s="10" t="s">
        <v>58</v>
      </c>
      <c r="E250" s="10" t="s">
        <v>59</v>
      </c>
      <c r="F250" s="8" t="s">
        <v>17</v>
      </c>
      <c r="G250" s="17">
        <v>39.59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2">
      <c r="A251" s="19">
        <v>5</v>
      </c>
      <c r="B251" s="8"/>
      <c r="C251" s="9" t="s">
        <v>60</v>
      </c>
      <c r="D251" s="10" t="s">
        <v>61</v>
      </c>
      <c r="E251" s="10" t="s">
        <v>62</v>
      </c>
      <c r="F251" s="8" t="s">
        <v>17</v>
      </c>
      <c r="G251" s="17">
        <v>39.59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2">
      <c r="A252" s="19">
        <v>6</v>
      </c>
      <c r="B252" s="8"/>
      <c r="C252" s="9" t="s">
        <v>66</v>
      </c>
      <c r="D252" s="10" t="s">
        <v>67</v>
      </c>
      <c r="E252" s="10" t="s">
        <v>68</v>
      </c>
      <c r="F252" s="8" t="s">
        <v>17</v>
      </c>
      <c r="G252" s="17">
        <v>51.87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2">
      <c r="A253" s="19">
        <v>7</v>
      </c>
      <c r="B253" s="8"/>
      <c r="C253" s="9" t="s">
        <v>69</v>
      </c>
      <c r="D253" s="10" t="s">
        <v>70</v>
      </c>
      <c r="E253" s="10" t="s">
        <v>71</v>
      </c>
      <c r="F253" s="8" t="s">
        <v>17</v>
      </c>
      <c r="G253" s="17">
        <v>51.87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2">
      <c r="A254" s="19">
        <v>8</v>
      </c>
      <c r="B254" s="8"/>
      <c r="C254" s="9" t="s">
        <v>72</v>
      </c>
      <c r="D254" s="10" t="s">
        <v>73</v>
      </c>
      <c r="E254" s="10" t="s">
        <v>74</v>
      </c>
      <c r="F254" s="8" t="s">
        <v>17</v>
      </c>
      <c r="G254" s="17">
        <v>51.87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2">
      <c r="A255" s="19">
        <v>9</v>
      </c>
      <c r="B255" s="8"/>
      <c r="C255" s="9" t="s">
        <v>75</v>
      </c>
      <c r="D255" s="10" t="s">
        <v>76</v>
      </c>
      <c r="E255" s="10" t="s">
        <v>77</v>
      </c>
      <c r="F255" s="8" t="s">
        <v>17</v>
      </c>
      <c r="G255" s="17">
        <v>51.87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2">
      <c r="A256" s="19">
        <v>10</v>
      </c>
      <c r="B256" s="8"/>
      <c r="C256" s="9" t="s">
        <v>78</v>
      </c>
      <c r="D256" s="10" t="s">
        <v>79</v>
      </c>
      <c r="E256" s="10" t="s">
        <v>80</v>
      </c>
      <c r="F256" s="8" t="s">
        <v>17</v>
      </c>
      <c r="G256" s="17">
        <v>28.67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2">
      <c r="A257" s="19">
        <v>11</v>
      </c>
      <c r="B257" s="8"/>
      <c r="C257" s="9" t="s">
        <v>81</v>
      </c>
      <c r="D257" s="10" t="s">
        <v>82</v>
      </c>
      <c r="E257" s="10" t="s">
        <v>83</v>
      </c>
      <c r="F257" s="8" t="s">
        <v>17</v>
      </c>
      <c r="G257" s="17">
        <v>28.67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2">
      <c r="A258" s="19">
        <v>12</v>
      </c>
      <c r="B258" s="8"/>
      <c r="C258" s="9" t="s">
        <v>84</v>
      </c>
      <c r="D258" s="10" t="s">
        <v>85</v>
      </c>
      <c r="E258" s="10" t="s">
        <v>86</v>
      </c>
      <c r="F258" s="8" t="s">
        <v>17</v>
      </c>
      <c r="G258" s="17">
        <v>51.87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2">
      <c r="A259" s="19">
        <v>13</v>
      </c>
      <c r="B259" s="8"/>
      <c r="C259" s="9" t="s">
        <v>87</v>
      </c>
      <c r="D259" s="10" t="s">
        <v>88</v>
      </c>
      <c r="E259" s="10" t="s">
        <v>89</v>
      </c>
      <c r="F259" s="8" t="s">
        <v>17</v>
      </c>
      <c r="G259" s="17">
        <v>28.67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2">
      <c r="A260" s="19">
        <v>14</v>
      </c>
      <c r="B260" s="8"/>
      <c r="C260" s="9" t="s">
        <v>90</v>
      </c>
      <c r="D260" s="10" t="s">
        <v>91</v>
      </c>
      <c r="E260" s="10" t="s">
        <v>92</v>
      </c>
      <c r="F260" s="8" t="s">
        <v>17</v>
      </c>
      <c r="G260" s="17">
        <v>39.59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2">
      <c r="A261" s="19">
        <v>15</v>
      </c>
      <c r="B261" s="8"/>
      <c r="C261" s="9" t="s">
        <v>93</v>
      </c>
      <c r="D261" s="10" t="s">
        <v>94</v>
      </c>
      <c r="E261" s="10" t="s">
        <v>95</v>
      </c>
      <c r="F261" s="8" t="s">
        <v>17</v>
      </c>
      <c r="G261" s="17">
        <v>39.59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2">
      <c r="A262" s="19">
        <v>16</v>
      </c>
      <c r="B262" s="8"/>
      <c r="C262" s="9" t="s">
        <v>96</v>
      </c>
      <c r="D262" s="10" t="s">
        <v>97</v>
      </c>
      <c r="E262" s="10" t="s">
        <v>98</v>
      </c>
      <c r="F262" s="8" t="s">
        <v>17</v>
      </c>
      <c r="G262" s="17">
        <v>28.67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2">
      <c r="A263" s="19">
        <v>17</v>
      </c>
      <c r="B263" s="8"/>
      <c r="C263" s="9" t="s">
        <v>99</v>
      </c>
      <c r="D263" s="10" t="s">
        <v>100</v>
      </c>
      <c r="E263" s="10" t="s">
        <v>101</v>
      </c>
      <c r="F263" s="8" t="s">
        <v>17</v>
      </c>
      <c r="G263" s="17">
        <v>39.59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2">
      <c r="A264" s="19">
        <v>18</v>
      </c>
      <c r="B264" s="8"/>
      <c r="C264" s="9" t="s">
        <v>102</v>
      </c>
      <c r="D264" s="10" t="s">
        <v>103</v>
      </c>
      <c r="E264" s="10" t="s">
        <v>104</v>
      </c>
      <c r="F264" s="8" t="s">
        <v>17</v>
      </c>
      <c r="G264" s="17">
        <v>39.59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2">
      <c r="A265" s="19">
        <v>19</v>
      </c>
      <c r="B265" s="8"/>
      <c r="C265" s="9" t="s">
        <v>105</v>
      </c>
      <c r="D265" s="10" t="s">
        <v>106</v>
      </c>
      <c r="E265" s="10" t="s">
        <v>107</v>
      </c>
      <c r="F265" s="8" t="s">
        <v>17</v>
      </c>
      <c r="G265" s="17">
        <v>96.23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2">
      <c r="A266" s="19">
        <v>20</v>
      </c>
      <c r="B266" s="8"/>
      <c r="C266" s="9" t="s">
        <v>159</v>
      </c>
      <c r="D266" s="10" t="s">
        <v>160</v>
      </c>
      <c r="E266" s="10" t="s">
        <v>161</v>
      </c>
      <c r="F266" s="8" t="s">
        <v>17</v>
      </c>
      <c r="G266" s="17">
        <v>39.59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2">
      <c r="A267" s="19">
        <v>21</v>
      </c>
      <c r="B267" s="8"/>
      <c r="C267" s="9" t="s">
        <v>162</v>
      </c>
      <c r="D267" s="10" t="s">
        <v>163</v>
      </c>
      <c r="E267" s="10" t="s">
        <v>164</v>
      </c>
      <c r="F267" s="8" t="s">
        <v>17</v>
      </c>
      <c r="G267" s="17">
        <v>39.59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2">
      <c r="A268" s="19">
        <v>22</v>
      </c>
      <c r="B268" s="8"/>
      <c r="C268" s="9" t="s">
        <v>165</v>
      </c>
      <c r="D268" s="10" t="s">
        <v>166</v>
      </c>
      <c r="E268" s="10" t="s">
        <v>167</v>
      </c>
      <c r="F268" s="8" t="s">
        <v>17</v>
      </c>
      <c r="G268" s="17">
        <v>53.24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2">
      <c r="A269" s="19">
        <v>23</v>
      </c>
      <c r="B269" s="8"/>
      <c r="C269" s="9" t="s">
        <v>177</v>
      </c>
      <c r="D269" s="10" t="s">
        <v>178</v>
      </c>
      <c r="E269" s="10" t="s">
        <v>179</v>
      </c>
      <c r="F269" s="8" t="s">
        <v>17</v>
      </c>
      <c r="G269" s="17">
        <v>47.09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2">
      <c r="A270" s="19">
        <v>24</v>
      </c>
      <c r="B270" s="8"/>
      <c r="C270" s="9" t="s">
        <v>192</v>
      </c>
      <c r="D270" s="10" t="s">
        <v>193</v>
      </c>
      <c r="E270" s="10" t="s">
        <v>194</v>
      </c>
      <c r="F270" s="8" t="s">
        <v>17</v>
      </c>
      <c r="G270" s="17">
        <v>62.79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2">
      <c r="A271" s="19">
        <v>25</v>
      </c>
      <c r="B271" s="8"/>
      <c r="C271" s="9" t="s">
        <v>434</v>
      </c>
      <c r="D271" s="10" t="s">
        <v>435</v>
      </c>
      <c r="E271" s="10" t="s">
        <v>436</v>
      </c>
      <c r="F271" s="8" t="s">
        <v>17</v>
      </c>
      <c r="G271" s="17">
        <v>53.24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2">
      <c r="A272" s="19">
        <v>26</v>
      </c>
      <c r="B272" s="8"/>
      <c r="C272" s="9" t="s">
        <v>431</v>
      </c>
      <c r="D272" s="10" t="s">
        <v>432</v>
      </c>
      <c r="E272" s="10" t="s">
        <v>433</v>
      </c>
      <c r="F272" s="8" t="s">
        <v>17</v>
      </c>
      <c r="G272" s="17">
        <v>53.24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2">
      <c r="A273" s="19">
        <v>27</v>
      </c>
      <c r="B273" s="8"/>
      <c r="C273" s="9" t="s">
        <v>428</v>
      </c>
      <c r="D273" s="10" t="s">
        <v>429</v>
      </c>
      <c r="E273" s="10" t="s">
        <v>430</v>
      </c>
      <c r="F273" s="8" t="s">
        <v>17</v>
      </c>
      <c r="G273" s="17">
        <v>40.95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2">
      <c r="A274" s="19">
        <v>28</v>
      </c>
      <c r="B274" s="8"/>
      <c r="C274" s="9" t="s">
        <v>422</v>
      </c>
      <c r="D274" s="10" t="s">
        <v>423</v>
      </c>
      <c r="E274" s="10" t="s">
        <v>424</v>
      </c>
      <c r="F274" s="8" t="s">
        <v>17</v>
      </c>
      <c r="G274" s="17">
        <v>21.84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2">
      <c r="A275" s="19">
        <v>29</v>
      </c>
      <c r="B275" s="8"/>
      <c r="C275" s="9" t="s">
        <v>425</v>
      </c>
      <c r="D275" s="10" t="s">
        <v>426</v>
      </c>
      <c r="E275" s="10" t="s">
        <v>427</v>
      </c>
      <c r="F275" s="8" t="s">
        <v>17</v>
      </c>
      <c r="G275" s="17">
        <v>8.87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2">
      <c r="A276" s="19">
        <v>30</v>
      </c>
      <c r="B276" s="8"/>
      <c r="C276" s="9" t="s">
        <v>39</v>
      </c>
      <c r="D276" s="10" t="s">
        <v>40</v>
      </c>
      <c r="E276" s="10" t="s">
        <v>41</v>
      </c>
      <c r="F276" s="8" t="s">
        <v>17</v>
      </c>
      <c r="G276" s="17">
        <v>30.03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2">
      <c r="A277" s="19">
        <v>31</v>
      </c>
      <c r="B277" s="8"/>
      <c r="C277" s="9" t="s">
        <v>14</v>
      </c>
      <c r="D277" s="10" t="s">
        <v>15</v>
      </c>
      <c r="E277" s="10" t="s">
        <v>16</v>
      </c>
      <c r="F277" s="8" t="s">
        <v>17</v>
      </c>
      <c r="G277" s="17">
        <v>21.84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2">
      <c r="A278" s="19">
        <v>32</v>
      </c>
      <c r="B278" s="8"/>
      <c r="C278" s="9" t="s">
        <v>144</v>
      </c>
      <c r="D278" s="10" t="s">
        <v>145</v>
      </c>
      <c r="E278" s="10" t="s">
        <v>146</v>
      </c>
      <c r="F278" s="8" t="s">
        <v>17</v>
      </c>
      <c r="G278" s="17">
        <v>21.84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2">
      <c r="A279" s="19">
        <v>33</v>
      </c>
      <c r="B279" s="8"/>
      <c r="C279" s="9" t="s">
        <v>204</v>
      </c>
      <c r="D279" s="10" t="s">
        <v>205</v>
      </c>
      <c r="E279" s="10" t="s">
        <v>206</v>
      </c>
      <c r="F279" s="8" t="s">
        <v>17</v>
      </c>
      <c r="G279" s="17">
        <v>23.89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2">
      <c r="A280" s="19">
        <v>34</v>
      </c>
      <c r="B280" s="8"/>
      <c r="C280" s="9" t="s">
        <v>219</v>
      </c>
      <c r="D280" s="10" t="s">
        <v>220</v>
      </c>
      <c r="E280" s="10" t="s">
        <v>221</v>
      </c>
      <c r="F280" s="8" t="s">
        <v>17</v>
      </c>
      <c r="G280" s="17">
        <v>23.89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2">
      <c r="A281" s="19">
        <v>35</v>
      </c>
      <c r="B281" s="8"/>
      <c r="C281" s="9" t="s">
        <v>231</v>
      </c>
      <c r="D281" s="10" t="s">
        <v>232</v>
      </c>
      <c r="E281" s="10" t="s">
        <v>233</v>
      </c>
      <c r="F281" s="8" t="s">
        <v>17</v>
      </c>
      <c r="G281" s="17">
        <v>25.25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2">
      <c r="A282" s="19">
        <v>36</v>
      </c>
      <c r="B282" s="8"/>
      <c r="C282" s="9" t="s">
        <v>242</v>
      </c>
      <c r="D282" s="10" t="s">
        <v>243</v>
      </c>
      <c r="E282" s="10" t="s">
        <v>244</v>
      </c>
      <c r="F282" s="8" t="s">
        <v>17</v>
      </c>
      <c r="G282" s="17">
        <v>28.67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2">
      <c r="A283" s="19">
        <v>37</v>
      </c>
      <c r="B283" s="8"/>
      <c r="C283" s="9" t="s">
        <v>257</v>
      </c>
      <c r="D283" s="10" t="s">
        <v>258</v>
      </c>
      <c r="E283" s="10" t="s">
        <v>259</v>
      </c>
      <c r="F283" s="8" t="s">
        <v>17</v>
      </c>
      <c r="G283" s="17">
        <v>25.94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2">
      <c r="A284" s="19">
        <v>38</v>
      </c>
      <c r="B284" s="8"/>
      <c r="C284" s="9" t="s">
        <v>263</v>
      </c>
      <c r="D284" s="10" t="s">
        <v>264</v>
      </c>
      <c r="E284" s="10" t="s">
        <v>265</v>
      </c>
      <c r="F284" s="8" t="s">
        <v>17</v>
      </c>
      <c r="G284" s="17">
        <v>25.94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2">
      <c r="A285" s="19">
        <v>39</v>
      </c>
      <c r="B285" s="8"/>
      <c r="C285" s="9" t="s">
        <v>272</v>
      </c>
      <c r="D285" s="10" t="s">
        <v>273</v>
      </c>
      <c r="E285" s="10" t="s">
        <v>274</v>
      </c>
      <c r="F285" s="8" t="s">
        <v>17</v>
      </c>
      <c r="G285" s="17">
        <v>25.94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2">
      <c r="A286" s="19">
        <v>40</v>
      </c>
      <c r="B286" s="8"/>
      <c r="C286" s="9" t="s">
        <v>290</v>
      </c>
      <c r="D286" s="10" t="s">
        <v>291</v>
      </c>
      <c r="E286" s="10" t="s">
        <v>292</v>
      </c>
      <c r="F286" s="8" t="s">
        <v>17</v>
      </c>
      <c r="G286" s="17">
        <v>28.67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2">
      <c r="A287" s="19">
        <v>41</v>
      </c>
      <c r="B287" s="8"/>
      <c r="C287" s="9" t="s">
        <v>296</v>
      </c>
      <c r="D287" s="10" t="s">
        <v>297</v>
      </c>
      <c r="E287" s="10" t="s">
        <v>298</v>
      </c>
      <c r="F287" s="8" t="s">
        <v>17</v>
      </c>
      <c r="G287" s="17">
        <v>30.03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2">
      <c r="A288" s="19">
        <v>42</v>
      </c>
      <c r="B288" s="8"/>
      <c r="C288" s="9" t="s">
        <v>305</v>
      </c>
      <c r="D288" s="10" t="s">
        <v>306</v>
      </c>
      <c r="E288" s="10" t="s">
        <v>307</v>
      </c>
      <c r="F288" s="8" t="s">
        <v>17</v>
      </c>
      <c r="G288" s="17">
        <v>30.03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2">
      <c r="A289" s="19">
        <v>43</v>
      </c>
      <c r="B289" s="8"/>
      <c r="C289" s="9" t="s">
        <v>308</v>
      </c>
      <c r="D289" s="10" t="s">
        <v>309</v>
      </c>
      <c r="E289" s="10" t="s">
        <v>310</v>
      </c>
      <c r="F289" s="8" t="s">
        <v>17</v>
      </c>
      <c r="G289" s="17">
        <v>31.4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2">
      <c r="A290" s="19">
        <v>44</v>
      </c>
      <c r="B290" s="8"/>
      <c r="C290" s="9" t="s">
        <v>314</v>
      </c>
      <c r="D290" s="10" t="s">
        <v>315</v>
      </c>
      <c r="E290" s="10" t="s">
        <v>316</v>
      </c>
      <c r="F290" s="8" t="s">
        <v>17</v>
      </c>
      <c r="G290" s="17">
        <v>31.4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2">
      <c r="A291" s="19">
        <v>45</v>
      </c>
      <c r="B291" s="8"/>
      <c r="C291" s="9" t="s">
        <v>353</v>
      </c>
      <c r="D291" s="10" t="s">
        <v>354</v>
      </c>
      <c r="E291" s="10" t="s">
        <v>355</v>
      </c>
      <c r="F291" s="8" t="s">
        <v>17</v>
      </c>
      <c r="G291" s="17">
        <v>31.4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2">
      <c r="A292" s="19">
        <v>46</v>
      </c>
      <c r="B292" s="8"/>
      <c r="C292" s="9" t="s">
        <v>359</v>
      </c>
      <c r="D292" s="10" t="s">
        <v>360</v>
      </c>
      <c r="E292" s="10" t="s">
        <v>361</v>
      </c>
      <c r="F292" s="8" t="s">
        <v>17</v>
      </c>
      <c r="G292" s="17">
        <v>28.67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2">
      <c r="A293" s="19">
        <v>47</v>
      </c>
      <c r="B293" s="8"/>
      <c r="C293" s="9" t="s">
        <v>368</v>
      </c>
      <c r="D293" s="10" t="s">
        <v>369</v>
      </c>
      <c r="E293" s="10" t="s">
        <v>370</v>
      </c>
      <c r="F293" s="8" t="s">
        <v>17</v>
      </c>
      <c r="G293" s="17">
        <v>31.4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2">
      <c r="A294" s="19">
        <v>48</v>
      </c>
      <c r="B294" s="8"/>
      <c r="C294" s="9" t="s">
        <v>374</v>
      </c>
      <c r="D294" s="10" t="s">
        <v>375</v>
      </c>
      <c r="E294" s="10" t="s">
        <v>376</v>
      </c>
      <c r="F294" s="8" t="s">
        <v>17</v>
      </c>
      <c r="G294" s="17">
        <v>31.4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2">
      <c r="A295" s="19">
        <v>49</v>
      </c>
      <c r="B295" s="8"/>
      <c r="C295" s="9" t="s">
        <v>398</v>
      </c>
      <c r="D295" s="10" t="s">
        <v>399</v>
      </c>
      <c r="E295" s="10" t="s">
        <v>400</v>
      </c>
      <c r="F295" s="8" t="s">
        <v>17</v>
      </c>
      <c r="G295" s="17">
        <v>36.17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2">
      <c r="A296" s="19">
        <v>50</v>
      </c>
      <c r="B296" s="8"/>
      <c r="C296" s="9" t="s">
        <v>401</v>
      </c>
      <c r="D296" s="10" t="s">
        <v>402</v>
      </c>
      <c r="E296" s="10" t="s">
        <v>403</v>
      </c>
      <c r="F296" s="8" t="s">
        <v>17</v>
      </c>
      <c r="G296" s="17">
        <v>36.17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2">
      <c r="A297" s="19">
        <v>51</v>
      </c>
      <c r="B297" s="8"/>
      <c r="C297" s="9" t="s">
        <v>410</v>
      </c>
      <c r="D297" s="10" t="s">
        <v>411</v>
      </c>
      <c r="E297" s="10" t="s">
        <v>412</v>
      </c>
      <c r="F297" s="8" t="s">
        <v>17</v>
      </c>
      <c r="G297" s="17">
        <v>39.59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2">
      <c r="A298" s="19">
        <v>52</v>
      </c>
      <c r="B298" s="8"/>
      <c r="C298" s="9" t="s">
        <v>416</v>
      </c>
      <c r="D298" s="10" t="s">
        <v>417</v>
      </c>
      <c r="E298" s="10" t="s">
        <v>418</v>
      </c>
      <c r="F298" s="8" t="s">
        <v>17</v>
      </c>
      <c r="G298" s="17">
        <v>40.95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2">
      <c r="A299" s="19">
        <v>53</v>
      </c>
      <c r="B299" s="8"/>
      <c r="C299" s="9" t="s">
        <v>419</v>
      </c>
      <c r="D299" s="10" t="s">
        <v>420</v>
      </c>
      <c r="E299" s="10" t="s">
        <v>421</v>
      </c>
      <c r="F299" s="8" t="s">
        <v>17</v>
      </c>
      <c r="G299" s="17">
        <v>47.09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2">
      <c r="A300" s="19">
        <v>54</v>
      </c>
      <c r="B300" s="8"/>
      <c r="C300" s="9" t="s">
        <v>36</v>
      </c>
      <c r="D300" s="10" t="s">
        <v>37</v>
      </c>
      <c r="E300" s="10" t="s">
        <v>38</v>
      </c>
      <c r="F300" s="8" t="s">
        <v>17</v>
      </c>
      <c r="G300" s="17">
        <v>47.09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2">
      <c r="A301" s="19">
        <v>55</v>
      </c>
      <c r="B301" s="8"/>
      <c r="C301" s="9" t="s">
        <v>344</v>
      </c>
      <c r="D301" s="10" t="s">
        <v>345</v>
      </c>
      <c r="E301" s="10" t="s">
        <v>346</v>
      </c>
      <c r="F301" s="8" t="s">
        <v>17</v>
      </c>
      <c r="G301" s="17">
        <v>62.79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2">
      <c r="A302" s="19">
        <v>56</v>
      </c>
      <c r="B302" s="8"/>
      <c r="C302" s="9" t="s">
        <v>350</v>
      </c>
      <c r="D302" s="10" t="s">
        <v>351</v>
      </c>
      <c r="E302" s="10" t="s">
        <v>352</v>
      </c>
      <c r="F302" s="8" t="s">
        <v>17</v>
      </c>
      <c r="G302" s="17">
        <v>51.87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2">
      <c r="A303" s="19">
        <v>57</v>
      </c>
      <c r="B303" s="8"/>
      <c r="C303" s="9" t="s">
        <v>395</v>
      </c>
      <c r="D303" s="10" t="s">
        <v>396</v>
      </c>
      <c r="E303" s="10" t="s">
        <v>397</v>
      </c>
      <c r="F303" s="8" t="s">
        <v>17</v>
      </c>
      <c r="G303" s="17">
        <v>70.98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2">
      <c r="A304" s="19">
        <v>58</v>
      </c>
      <c r="B304" s="8"/>
      <c r="C304" s="9" t="s">
        <v>404</v>
      </c>
      <c r="D304" s="10" t="s">
        <v>405</v>
      </c>
      <c r="E304" s="10" t="s">
        <v>406</v>
      </c>
      <c r="F304" s="8" t="s">
        <v>17</v>
      </c>
      <c r="G304" s="17">
        <v>96.23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2">
      <c r="A305" s="19">
        <v>59</v>
      </c>
      <c r="B305" s="8"/>
      <c r="C305" s="9" t="s">
        <v>407</v>
      </c>
      <c r="D305" s="10" t="s">
        <v>408</v>
      </c>
      <c r="E305" s="10" t="s">
        <v>409</v>
      </c>
      <c r="F305" s="8" t="s">
        <v>17</v>
      </c>
      <c r="G305" s="17">
        <v>136.5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2">
      <c r="A306" s="19">
        <v>60</v>
      </c>
      <c r="B306" s="8"/>
      <c r="C306" s="9" t="s">
        <v>413</v>
      </c>
      <c r="D306" s="10" t="s">
        <v>414</v>
      </c>
      <c r="E306" s="10" t="s">
        <v>415</v>
      </c>
      <c r="F306" s="8" t="s">
        <v>17</v>
      </c>
      <c r="G306" s="17">
        <v>156.98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outlineLevel="1">
      <c r="A307" s="20" t="s">
        <v>482</v>
      </c>
      <c r="B307" s="2"/>
      <c r="C307" s="2"/>
      <c r="D307" s="2"/>
      <c r="E307" s="2"/>
      <c r="F307" s="2"/>
      <c r="G307" s="12"/>
      <c r="H307" s="12"/>
      <c r="I307" s="12"/>
      <c r="J307" s="2"/>
      <c r="K307" s="12"/>
    </row>
    <row r="308" spans="1:11" outlineLevel="2">
      <c r="A308" s="3" t="s">
        <v>3</v>
      </c>
      <c r="B308" s="4" t="s">
        <v>4</v>
      </c>
      <c r="C308" s="4" t="s">
        <v>5</v>
      </c>
      <c r="D308" s="5" t="s">
        <v>6</v>
      </c>
      <c r="E308" s="5" t="s">
        <v>7</v>
      </c>
      <c r="F308" s="6" t="s">
        <v>8</v>
      </c>
      <c r="G308" s="16" t="s">
        <v>9</v>
      </c>
      <c r="H308" s="16" t="s">
        <v>10</v>
      </c>
      <c r="I308" s="16" t="s">
        <v>11</v>
      </c>
      <c r="J308" s="5" t="s">
        <v>12</v>
      </c>
      <c r="K308" s="13" t="s">
        <v>13</v>
      </c>
    </row>
    <row r="309" spans="1:11" customHeight="1" ht="80" outlineLevel="2">
      <c r="A309" s="19">
        <v>1</v>
      </c>
      <c r="B309" s="8"/>
      <c r="C309" s="9" t="s">
        <v>39</v>
      </c>
      <c r="D309" s="10" t="s">
        <v>40</v>
      </c>
      <c r="E309" s="10" t="s">
        <v>41</v>
      </c>
      <c r="F309" s="8" t="s">
        <v>17</v>
      </c>
      <c r="G309" s="17">
        <v>30.03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2">
      <c r="A310" s="19">
        <v>2</v>
      </c>
      <c r="B310" s="8"/>
      <c r="C310" s="9" t="s">
        <v>108</v>
      </c>
      <c r="D310" s="10" t="s">
        <v>109</v>
      </c>
      <c r="E310" s="10" t="s">
        <v>110</v>
      </c>
      <c r="F310" s="8" t="s">
        <v>17</v>
      </c>
      <c r="G310" s="17">
        <v>1689.19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2">
      <c r="A311" s="19">
        <v>3</v>
      </c>
      <c r="B311" s="8"/>
      <c r="C311" s="9" t="s">
        <v>111</v>
      </c>
      <c r="D311" s="10" t="s">
        <v>112</v>
      </c>
      <c r="E311" s="10" t="s">
        <v>113</v>
      </c>
      <c r="F311" s="8" t="s">
        <v>17</v>
      </c>
      <c r="G311" s="17">
        <v>1689.19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2">
      <c r="A312" s="19">
        <v>4</v>
      </c>
      <c r="B312" s="8"/>
      <c r="C312" s="9" t="s">
        <v>114</v>
      </c>
      <c r="D312" s="10" t="s">
        <v>115</v>
      </c>
      <c r="E312" s="10" t="s">
        <v>116</v>
      </c>
      <c r="F312" s="8" t="s">
        <v>17</v>
      </c>
      <c r="G312" s="17">
        <v>1126.13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2">
      <c r="A313" s="19">
        <v>5</v>
      </c>
      <c r="B313" s="8"/>
      <c r="C313" s="9" t="s">
        <v>117</v>
      </c>
      <c r="D313" s="10" t="s">
        <v>118</v>
      </c>
      <c r="E313" s="10" t="s">
        <v>119</v>
      </c>
      <c r="F313" s="8" t="s">
        <v>17</v>
      </c>
      <c r="G313" s="17">
        <v>1262.63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2">
      <c r="A314" s="19">
        <v>6</v>
      </c>
      <c r="B314" s="8"/>
      <c r="C314" s="9" t="s">
        <v>120</v>
      </c>
      <c r="D314" s="10" t="s">
        <v>121</v>
      </c>
      <c r="E314" s="10" t="s">
        <v>122</v>
      </c>
      <c r="F314" s="8" t="s">
        <v>17</v>
      </c>
      <c r="G314" s="17">
        <v>2252.25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2">
      <c r="A315" s="19">
        <v>7</v>
      </c>
      <c r="B315" s="8"/>
      <c r="C315" s="9" t="s">
        <v>123</v>
      </c>
      <c r="D315" s="10" t="s">
        <v>124</v>
      </c>
      <c r="E315" s="10" t="s">
        <v>125</v>
      </c>
      <c r="F315" s="8" t="s">
        <v>17</v>
      </c>
      <c r="G315" s="17">
        <v>1126.13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2">
      <c r="A316" s="19">
        <v>8</v>
      </c>
      <c r="B316" s="8"/>
      <c r="C316" s="9" t="s">
        <v>126</v>
      </c>
      <c r="D316" s="10" t="s">
        <v>127</v>
      </c>
      <c r="E316" s="10" t="s">
        <v>128</v>
      </c>
      <c r="F316" s="8" t="s">
        <v>17</v>
      </c>
      <c r="G316" s="17">
        <v>989.63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2">
      <c r="A317" s="19">
        <v>9</v>
      </c>
      <c r="B317" s="8"/>
      <c r="C317" s="9" t="s">
        <v>129</v>
      </c>
      <c r="D317" s="10" t="s">
        <v>130</v>
      </c>
      <c r="E317" s="10" t="s">
        <v>131</v>
      </c>
      <c r="F317" s="8" t="s">
        <v>17</v>
      </c>
      <c r="G317" s="17">
        <v>378.79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>
      <c r="I318" s="7" t="s">
        <v>483</v>
      </c>
      <c r="J318" s="21">
        <f>SUM(J5:J317)</f>
        <v>0</v>
      </c>
      <c r="K318" s="21">
        <f>SUM(K5:K317)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162:K162"/>
    <mergeCell ref="A174:K174"/>
    <mergeCell ref="A245:K245"/>
    <mergeCell ref="A307:K307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4" r:id="rId_hyperlink_156"/>
    <hyperlink ref="E165" r:id="rId_hyperlink_157"/>
    <hyperlink ref="E166" r:id="rId_hyperlink_158"/>
    <hyperlink ref="E167" r:id="rId_hyperlink_159"/>
    <hyperlink ref="E168" r:id="rId_hyperlink_160"/>
    <hyperlink ref="E169" r:id="rId_hyperlink_161"/>
    <hyperlink ref="E170" r:id="rId_hyperlink_162"/>
    <hyperlink ref="E171" r:id="rId_hyperlink_163"/>
    <hyperlink ref="E172" r:id="rId_hyperlink_164"/>
    <hyperlink ref="E173" r:id="rId_hyperlink_165"/>
    <hyperlink ref="E176" r:id="rId_hyperlink_166"/>
    <hyperlink ref="E177" r:id="rId_hyperlink_167"/>
    <hyperlink ref="E178" r:id="rId_hyperlink_168"/>
    <hyperlink ref="E179" r:id="rId_hyperlink_169"/>
    <hyperlink ref="E180" r:id="rId_hyperlink_170"/>
    <hyperlink ref="E181" r:id="rId_hyperlink_171"/>
    <hyperlink ref="E182" r:id="rId_hyperlink_172"/>
    <hyperlink ref="E183" r:id="rId_hyperlink_173"/>
    <hyperlink ref="E184" r:id="rId_hyperlink_174"/>
    <hyperlink ref="E185" r:id="rId_hyperlink_175"/>
    <hyperlink ref="E186" r:id="rId_hyperlink_176"/>
    <hyperlink ref="E187" r:id="rId_hyperlink_177"/>
    <hyperlink ref="E188" r:id="rId_hyperlink_178"/>
    <hyperlink ref="E189" r:id="rId_hyperlink_179"/>
    <hyperlink ref="E190" r:id="rId_hyperlink_180"/>
    <hyperlink ref="E191" r:id="rId_hyperlink_181"/>
    <hyperlink ref="E192" r:id="rId_hyperlink_182"/>
    <hyperlink ref="E193" r:id="rId_hyperlink_183"/>
    <hyperlink ref="E194" r:id="rId_hyperlink_184"/>
    <hyperlink ref="E195" r:id="rId_hyperlink_185"/>
    <hyperlink ref="E196" r:id="rId_hyperlink_186"/>
    <hyperlink ref="E197" r:id="rId_hyperlink_187"/>
    <hyperlink ref="E198" r:id="rId_hyperlink_188"/>
    <hyperlink ref="E199" r:id="rId_hyperlink_189"/>
    <hyperlink ref="E200" r:id="rId_hyperlink_190"/>
    <hyperlink ref="E201" r:id="rId_hyperlink_191"/>
    <hyperlink ref="E202" r:id="rId_hyperlink_192"/>
    <hyperlink ref="E203" r:id="rId_hyperlink_193"/>
    <hyperlink ref="E204" r:id="rId_hyperlink_194"/>
    <hyperlink ref="E205" r:id="rId_hyperlink_195"/>
    <hyperlink ref="E206" r:id="rId_hyperlink_196"/>
    <hyperlink ref="E207" r:id="rId_hyperlink_197"/>
    <hyperlink ref="E208" r:id="rId_hyperlink_198"/>
    <hyperlink ref="E209" r:id="rId_hyperlink_199"/>
    <hyperlink ref="E210" r:id="rId_hyperlink_200"/>
    <hyperlink ref="E211" r:id="rId_hyperlink_201"/>
    <hyperlink ref="E212" r:id="rId_hyperlink_202"/>
    <hyperlink ref="E213" r:id="rId_hyperlink_203"/>
    <hyperlink ref="E214" r:id="rId_hyperlink_204"/>
    <hyperlink ref="E215" r:id="rId_hyperlink_205"/>
    <hyperlink ref="E216" r:id="rId_hyperlink_206"/>
    <hyperlink ref="E217" r:id="rId_hyperlink_207"/>
    <hyperlink ref="E218" r:id="rId_hyperlink_208"/>
    <hyperlink ref="E219" r:id="rId_hyperlink_209"/>
    <hyperlink ref="E220" r:id="rId_hyperlink_210"/>
    <hyperlink ref="E221" r:id="rId_hyperlink_211"/>
    <hyperlink ref="E222" r:id="rId_hyperlink_212"/>
    <hyperlink ref="E223" r:id="rId_hyperlink_213"/>
    <hyperlink ref="E224" r:id="rId_hyperlink_214"/>
    <hyperlink ref="E225" r:id="rId_hyperlink_215"/>
    <hyperlink ref="E226" r:id="rId_hyperlink_216"/>
    <hyperlink ref="E227" r:id="rId_hyperlink_217"/>
    <hyperlink ref="E228" r:id="rId_hyperlink_218"/>
    <hyperlink ref="E229" r:id="rId_hyperlink_219"/>
    <hyperlink ref="E230" r:id="rId_hyperlink_220"/>
    <hyperlink ref="E231" r:id="rId_hyperlink_221"/>
    <hyperlink ref="E232" r:id="rId_hyperlink_222"/>
    <hyperlink ref="E233" r:id="rId_hyperlink_223"/>
    <hyperlink ref="E234" r:id="rId_hyperlink_224"/>
    <hyperlink ref="E235" r:id="rId_hyperlink_225"/>
    <hyperlink ref="E236" r:id="rId_hyperlink_226"/>
    <hyperlink ref="E237" r:id="rId_hyperlink_227"/>
    <hyperlink ref="E238" r:id="rId_hyperlink_228"/>
    <hyperlink ref="E239" r:id="rId_hyperlink_229"/>
    <hyperlink ref="E240" r:id="rId_hyperlink_230"/>
    <hyperlink ref="E241" r:id="rId_hyperlink_231"/>
    <hyperlink ref="E242" r:id="rId_hyperlink_232"/>
    <hyperlink ref="E243" r:id="rId_hyperlink_233"/>
    <hyperlink ref="E244" r:id="rId_hyperlink_234"/>
    <hyperlink ref="E247" r:id="rId_hyperlink_235"/>
    <hyperlink ref="E248" r:id="rId_hyperlink_236"/>
    <hyperlink ref="E249" r:id="rId_hyperlink_237"/>
    <hyperlink ref="E250" r:id="rId_hyperlink_238"/>
    <hyperlink ref="E251" r:id="rId_hyperlink_239"/>
    <hyperlink ref="E252" r:id="rId_hyperlink_240"/>
    <hyperlink ref="E253" r:id="rId_hyperlink_241"/>
    <hyperlink ref="E254" r:id="rId_hyperlink_242"/>
    <hyperlink ref="E255" r:id="rId_hyperlink_243"/>
    <hyperlink ref="E256" r:id="rId_hyperlink_244"/>
    <hyperlink ref="E257" r:id="rId_hyperlink_245"/>
    <hyperlink ref="E258" r:id="rId_hyperlink_246"/>
    <hyperlink ref="E259" r:id="rId_hyperlink_247"/>
    <hyperlink ref="E260" r:id="rId_hyperlink_248"/>
    <hyperlink ref="E261" r:id="rId_hyperlink_249"/>
    <hyperlink ref="E262" r:id="rId_hyperlink_250"/>
    <hyperlink ref="E263" r:id="rId_hyperlink_251"/>
    <hyperlink ref="E264" r:id="rId_hyperlink_252"/>
    <hyperlink ref="E265" r:id="rId_hyperlink_253"/>
    <hyperlink ref="E266" r:id="rId_hyperlink_254"/>
    <hyperlink ref="E267" r:id="rId_hyperlink_255"/>
    <hyperlink ref="E268" r:id="rId_hyperlink_256"/>
    <hyperlink ref="E269" r:id="rId_hyperlink_257"/>
    <hyperlink ref="E270" r:id="rId_hyperlink_258"/>
    <hyperlink ref="E271" r:id="rId_hyperlink_259"/>
    <hyperlink ref="E272" r:id="rId_hyperlink_260"/>
    <hyperlink ref="E273" r:id="rId_hyperlink_261"/>
    <hyperlink ref="E274" r:id="rId_hyperlink_262"/>
    <hyperlink ref="E275" r:id="rId_hyperlink_263"/>
    <hyperlink ref="E276" r:id="rId_hyperlink_264"/>
    <hyperlink ref="E277" r:id="rId_hyperlink_265"/>
    <hyperlink ref="E278" r:id="rId_hyperlink_266"/>
    <hyperlink ref="E279" r:id="rId_hyperlink_267"/>
    <hyperlink ref="E280" r:id="rId_hyperlink_268"/>
    <hyperlink ref="E281" r:id="rId_hyperlink_269"/>
    <hyperlink ref="E282" r:id="rId_hyperlink_270"/>
    <hyperlink ref="E283" r:id="rId_hyperlink_271"/>
    <hyperlink ref="E284" r:id="rId_hyperlink_272"/>
    <hyperlink ref="E285" r:id="rId_hyperlink_273"/>
    <hyperlink ref="E286" r:id="rId_hyperlink_274"/>
    <hyperlink ref="E287" r:id="rId_hyperlink_275"/>
    <hyperlink ref="E288" r:id="rId_hyperlink_276"/>
    <hyperlink ref="E289" r:id="rId_hyperlink_277"/>
    <hyperlink ref="E290" r:id="rId_hyperlink_278"/>
    <hyperlink ref="E291" r:id="rId_hyperlink_279"/>
    <hyperlink ref="E292" r:id="rId_hyperlink_280"/>
    <hyperlink ref="E293" r:id="rId_hyperlink_281"/>
    <hyperlink ref="E294" r:id="rId_hyperlink_282"/>
    <hyperlink ref="E295" r:id="rId_hyperlink_283"/>
    <hyperlink ref="E296" r:id="rId_hyperlink_284"/>
    <hyperlink ref="E297" r:id="rId_hyperlink_285"/>
    <hyperlink ref="E298" r:id="rId_hyperlink_286"/>
    <hyperlink ref="E299" r:id="rId_hyperlink_287"/>
    <hyperlink ref="E300" r:id="rId_hyperlink_288"/>
    <hyperlink ref="E301" r:id="rId_hyperlink_289"/>
    <hyperlink ref="E302" r:id="rId_hyperlink_290"/>
    <hyperlink ref="E303" r:id="rId_hyperlink_291"/>
    <hyperlink ref="E304" r:id="rId_hyperlink_292"/>
    <hyperlink ref="E305" r:id="rId_hyperlink_293"/>
    <hyperlink ref="E306" r:id="rId_hyperlink_294"/>
    <hyperlink ref="E309" r:id="rId_hyperlink_295"/>
    <hyperlink ref="E310" r:id="rId_hyperlink_296"/>
    <hyperlink ref="E311" r:id="rId_hyperlink_297"/>
    <hyperlink ref="E312" r:id="rId_hyperlink_298"/>
    <hyperlink ref="E313" r:id="rId_hyperlink_299"/>
    <hyperlink ref="E314" r:id="rId_hyperlink_300"/>
    <hyperlink ref="E315" r:id="rId_hyperlink_301"/>
    <hyperlink ref="E316" r:id="rId_hyperlink_302"/>
    <hyperlink ref="E317" r:id="rId_hyperlink_30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https://krasnodar.omg-gift.ru/</dc:creator>
  <cp:lastModifiedBy>https://krasnodar.omg-gift.ru/</cp:lastModifiedBy>
  <dcterms:created xsi:type="dcterms:W3CDTF">2026-08-05T05:08:35+03:00</dcterms:created>
  <dcterms:modified xsi:type="dcterms:W3CDTF">2026-08-05T05:08:35+03:00</dcterms:modified>
  <dc:title>Документ Office 2007 XLSX</dc:title>
  <dc:description>Этот документ был сгенерирован на сайте https://krasnodar.omg-gift.ru/</dc:description>
  <dc:subject>Прайс-лист</dc:subject>
  <cp:keywords/>
  <cp:category/>
</cp:coreProperties>
</file>