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<sst xmlns="http://schemas.openxmlformats.org/spreadsheetml/2006/main" uniqueCount="233">
  <si>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Прайс-лист</t>
  </si>
  <si>
    <t>Актуальность прайса на: 2026-10-23 05:53:10</t>
  </si>
  <si>
    <t>Бумага "Тишью"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</si>
  <si>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</si>
  <si>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</si>
  <si>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</si>
  <si>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</si>
  <si>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</si>
  <si>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</si>
  <si>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</si>
  <si>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</si>
  <si>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</si>
  <si>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</si>
  <si>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</si>
  <si>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0001200/8</t>
  </si>
  <si>
    <t>Бумага "Тишью" Водостойкая 0,5*10м Бежевый 1/50 Арт: 0001200/8</t>
  </si>
  <si>
    <t>https://krasnodar.omg-gift.ru/product/00011001-14-7/</t>
  </si>
  <si>
    <t>много</t>
  </si>
  <si>
    <t>000102/31</t>
  </si>
  <si>
    <t>Бумага в листах "Тишью" 50*66 (10 шт.) 27г Бежевый 1/120 Арт: 000102/31</t>
  </si>
  <si>
    <t>https://krasnodar.omg-gift.ru/product/0001001-2-3-1/</t>
  </si>
  <si>
    <t>000102/27</t>
  </si>
  <si>
    <t>Бумага в листах "Тишью" 50*66 (10 шт.) 27г Сиреневый 1/120 Арт: 000102/27</t>
  </si>
  <si>
    <t>https://krasnodar.omg-gift.ru/product/0001002-1-1/</t>
  </si>
  <si>
    <t>67-56</t>
  </si>
  <si>
    <t>Бумага в листах "Тишью" 50*66 (10 шт.) Золотой 1/250 Арт: 67-56</t>
  </si>
  <si>
    <t>https://krasnodar.omg-gift.ru/product/bumaga-v-listakh-tishyu-50-66-10-sht-zolotoy-1-250-art-67-56/</t>
  </si>
  <si>
    <t>67-127</t>
  </si>
  <si>
    <t>Бумага тишью 50*66 см (10 шт.) салатовый 1/250</t>
  </si>
  <si>
    <t>https://krasnodar.omg-gift.ru/product/bumaga-tishyu-50-66-sm-10-sht-salatovyy_1/</t>
  </si>
  <si>
    <t>67-205</t>
  </si>
  <si>
    <t>Бумага тишью 50*66 см "Звёздочки" Золотой (10 листов) 1/250</t>
  </si>
  <si>
    <t>https://krasnodar.omg-gift.ru/product/bumaga-tishyu-50-66-sm-zvyozdochki-10-listov-1-250/</t>
  </si>
  <si>
    <t>67-204</t>
  </si>
  <si>
    <t>Бумага тишью 50*66 см "Ёлочки" Золотой (10 листов) 1/250</t>
  </si>
  <si>
    <t>https://krasnodar.omg-gift.ru/product/bumaga-tishyu-50-66-sm-yolochki-10-listov-1-250/</t>
  </si>
  <si>
    <t>67-195</t>
  </si>
  <si>
    <t>Бумага тишью 50*66 см "Снежинки" Красный (10 листов) 1/250</t>
  </si>
  <si>
    <t>https://krasnodar.omg-gift.ru/product/bumaga-tishyu-50-66-sm-snezhinki-krasnyy-10-listov-1-250/</t>
  </si>
  <si>
    <t>67-92</t>
  </si>
  <si>
    <t>Бумага тишью с блестками Красный 50*66 см (10 листов) 1/250</t>
  </si>
  <si>
    <t>https://krasnodar.omg-gift.ru/product/bumaga-tishyu-s-blestkami-krasnyy-50-66-sm-10-listov-1-250/</t>
  </si>
  <si>
    <t>0001200/21</t>
  </si>
  <si>
    <t>Бумага "Тишью" Водостойкая 0,5*10м 38г Серо-бежевый 1/30 Арт: 0001200/21</t>
  </si>
  <si>
    <t>https://krasnodar.omg-gift.ru/product/bumaga-tishyu-vodostoykaya-0-5-10m-38g-sero-bezhevyy-1-30-art-0001200-21/</t>
  </si>
  <si>
    <t>000100/5</t>
  </si>
  <si>
    <t>Бумага в листах "Тишью" 50*66 (10 шт.) Серый 1/250 Арт: 000100/5</t>
  </si>
  <si>
    <t>https://krasnodar.omg-gift.ru/product/bumaga-v-listakh-tishyu-50-66-10-sht-seryy-1-250-art-000100-5/</t>
  </si>
  <si>
    <t>0001121/7</t>
  </si>
  <si>
    <t>Бумага "Тишью" 0,5*120м 17г Красный 1/16 Арт: 0001121/7</t>
  </si>
  <si>
    <t>https://krasnodar.omg-gift.ru/product/bumaga-tishyu-0-5-120m-17g-krasnyy-1-16-art-0001121-7-1/</t>
  </si>
  <si>
    <t>0001121/20</t>
  </si>
  <si>
    <t>Бумага "Тишью" 0,5*120м 17г Голубой 1/16 Арт: 0001121/20</t>
  </si>
  <si>
    <t>https://krasnodar.omg-gift.ru/product/00011001-7-1-4-1-1/</t>
  </si>
  <si>
    <t>0001121/1</t>
  </si>
  <si>
    <t>Бумага "Тишью" 0,5*120м 17г Белый 1/16 Арт: 0001121/1</t>
  </si>
  <si>
    <t>https://krasnodar.omg-gift.ru/product/00011001-7-1-8-1-1/</t>
  </si>
  <si>
    <t>0001101/7</t>
  </si>
  <si>
    <t>Бумага в листах "Тишью" 50*66 (50 шт.) Красный 1/50 Арт: 0001101/7</t>
  </si>
  <si>
    <t>https://krasnodar.omg-gift.ru/product/bumaga-tishyu-5066-150-150-art-000133750-1-1-1/</t>
  </si>
  <si>
    <t>0001101/22</t>
  </si>
  <si>
    <t>Бумага в листах "Тишью" 50*66 (50 шт.) Светло-розовый 1/50 Арт: 0001101/22</t>
  </si>
  <si>
    <t>https://krasnodar.omg-gift.ru/product/bumaga-tishyu-5066-150-150-art-000133750-3-1/</t>
  </si>
  <si>
    <t>000100/1</t>
  </si>
  <si>
    <t>Бумага в листах "Тишью" 50*66 (10 шт.) Белый 1/250 Арт: 000100/1</t>
  </si>
  <si>
    <t>https://krasnodar.omg-gift.ru/product/bumaga-v-listakh-tishyu-50-66-10-sht-belyy-1-250-art-000100-1-1-1/</t>
  </si>
  <si>
    <t>000100/13</t>
  </si>
  <si>
    <t>Бумага в листах "Тишью" 50*66 (10 шт.) Бордовый 1/250 Арт: 000100/13</t>
  </si>
  <si>
    <t>https://krasnodar.omg-gift.ru/product/bumaga-v-listakh-tishyu-50-66-10-sht-bordovyy-1-250-art-000100-13-1-1/</t>
  </si>
  <si>
    <t>000100/14</t>
  </si>
  <si>
    <t>Бумага в листах "Тишью" 50*66 (10 шт.) Винный 1/250 Арт: 000100/14</t>
  </si>
  <si>
    <t>https://krasnodar.omg-gift.ru/product/bumaga-v-listakh-tishyu-50-66-10-sht-vinnyy-1-250-art-000100-14-1-1/</t>
  </si>
  <si>
    <t>000100/2</t>
  </si>
  <si>
    <t>Бумага в листах "Тишью" 50*66 (10 шт.) Розовый 1/250 Арт: 000100/2</t>
  </si>
  <si>
    <t>https://krasnodar.omg-gift.ru/product/bumaga-v-listakh-tishyu-50-66-10-sht-rozovyy-1-250-art-000100-2-1-1/</t>
  </si>
  <si>
    <t>000100/29</t>
  </si>
  <si>
    <t>Бумага в листах "Тишью" 50*66 (10 шт.) Розовый-2 1/250 Арт: 000100/29</t>
  </si>
  <si>
    <t>https://krasnodar.omg-gift.ru/product/bumaga-v-listakh-tishyu-50-66-10-sht-rozovyy-2-1-250-art-000100-29-1-1/</t>
  </si>
  <si>
    <t>0001100/19</t>
  </si>
  <si>
    <t>Бумага "Тишью" 0,5*143м Синий 1/16 Арт: 0001100/19</t>
  </si>
  <si>
    <t>https://krasnodar.omg-gift.ru/product/00011001-4/</t>
  </si>
  <si>
    <t>000102/23</t>
  </si>
  <si>
    <t>Бумага в листах "Тишью" 50*66 (10 шт.) 27г Чёрный 1/120 Арт: 000102/23</t>
  </si>
  <si>
    <t>https://krasnodar.omg-gift.ru/product/bumaga-tishyu-5066-110-1250-art-00013371-2-3-1-1-1/</t>
  </si>
  <si>
    <t>000102/2</t>
  </si>
  <si>
    <t>Бумага в листах "Тишью" 50*66 (10 шт.) 27г Розовый 1/120 Арт: 000102/2</t>
  </si>
  <si>
    <t>https://krasnodar.omg-gift.ru/product/0001002-3/</t>
  </si>
  <si>
    <t>0001200/5</t>
  </si>
  <si>
    <t>Бумага "Тишью" Водостойкая 0,5*10м Оранжево-персиковый 1/50 Арт: 0001200/5</t>
  </si>
  <si>
    <t>https://krasnodar.omg-gift.ru/product/00011001-14-4/</t>
  </si>
  <si>
    <t>000102/22</t>
  </si>
  <si>
    <t>Бумага в листах "Тишью" 50*66 (10 шт.) 27г Светло-розовый 1/120 Арт: 000102/22</t>
  </si>
  <si>
    <t>https://krasnodar.omg-gift.ru/product/bumaga-tishyu-5066-110-1250-art-00013371-2-23-1-1-1/</t>
  </si>
  <si>
    <t>0001100/23</t>
  </si>
  <si>
    <t>Бумага "Тишью" 0,5*143м Чёрный 1/16 Арт: 0001100/23</t>
  </si>
  <si>
    <t>https://krasnodar.omg-gift.ru/product/00011001-7/</t>
  </si>
  <si>
    <t>0001200/3</t>
  </si>
  <si>
    <t>Бумага "Тишью" Водостойкая 0,5*10м Персиковый 1/50 Арт: 0001200/3</t>
  </si>
  <si>
    <t>https://krasnodar.omg-gift.ru/product/00011001-14-2/</t>
  </si>
  <si>
    <t>000101/1</t>
  </si>
  <si>
    <t>Бумага в листах "Тишью" 50*66 (10 шт.) с блёстками Белый 1/250 Арт: 000101/1</t>
  </si>
  <si>
    <t>https://krasnodar.omg-gift.ru/product/1011/</t>
  </si>
  <si>
    <t>000101/4</t>
  </si>
  <si>
    <t>Бумага в листах "Тишью" 50*66 (10 шт.) с блёстками Сиреневый 1/250 Арт: 000101/4</t>
  </si>
  <si>
    <t>https://krasnodar.omg-gift.ru/product/0001011-2/</t>
  </si>
  <si>
    <t>000101/5</t>
  </si>
  <si>
    <t>Бумага в листах "Тишью" 50*66 (10 шт.) с блёстками Чёрный 1/250 Арт: 000101/5</t>
  </si>
  <si>
    <t>https://krasnodar.omg-gift.ru/product/0001011-3/</t>
  </si>
  <si>
    <t>0001200/9</t>
  </si>
  <si>
    <t>Бумага "Тишью" Водостойкая 0,5*10м Серо-бежевый 1/50 Арт: 0001200/9</t>
  </si>
  <si>
    <t>https://krasnodar.omg-gift.ru/product/00011001-14-8/</t>
  </si>
  <si>
    <t>0001200/12</t>
  </si>
  <si>
    <t>Бумага "Тишью" Водостойкая 0,5*10м Серый 1/50 Арт: 0001200/12</t>
  </si>
  <si>
    <t>https://krasnodar.omg-gift.ru/product/00011001-14-11/</t>
  </si>
  <si>
    <t>0001100/9</t>
  </si>
  <si>
    <t>Бумага "Тишью" 0,5*143м Серый 1/16 Арт: 0001100/9</t>
  </si>
  <si>
    <t>https://krasnodar.omg-gift.ru/product/00011001-3/</t>
  </si>
  <si>
    <t>0001101/1</t>
  </si>
  <si>
    <t>Бумага в листах "Тишью" 50*66 (50 шт.) Белый 1/50 Арт: 0001101/1</t>
  </si>
  <si>
    <t>https://krasnodar.omg-gift.ru/product/bumaga-tishyu-5066-150-150-art-000133750-2/</t>
  </si>
  <si>
    <t>0001101/25</t>
  </si>
  <si>
    <t>Бумага в листах "Тишью" 50*66 (50 шт.) Сиреневый 1/50 Арт: 0001101/25</t>
  </si>
  <si>
    <t>https://krasnodar.omg-gift.ru/product/bumaga-tishyu-5066-150-150-art-000133750-5/</t>
  </si>
  <si>
    <t>001367/16</t>
  </si>
  <si>
    <t>Плёнка в листах 58*58 (20 шт.) матовая 23мкм Красный 1/100 Арт: 001367/16</t>
  </si>
  <si>
    <t>https://krasnodar.omg-gift.ru/product/0013671-4/</t>
  </si>
  <si>
    <t>0001121/2</t>
  </si>
  <si>
    <t>Бумага "Тишью" 0,5*120м 17г Розовый 1/16 Арт: 0001121/2</t>
  </si>
  <si>
    <t>https://krasnodar.omg-gift.ru/product/00011001-7-1-1/</t>
  </si>
  <si>
    <t>0001121/6</t>
  </si>
  <si>
    <t>Бумага "Тишью" 0,5*120м 17г Светло-серый 1/16 Арт: 0001121/6</t>
  </si>
  <si>
    <t>https://krasnodar.omg-gift.ru/product/00011001-7-1-2/</t>
  </si>
  <si>
    <t>0001121/23</t>
  </si>
  <si>
    <t>Бумага "Тишью" 0,5*120м 17г Чёрный 1/16 Арт: 0001121/23</t>
  </si>
  <si>
    <t>https://krasnodar.omg-gift.ru/product/00011001-7-1-6/</t>
  </si>
  <si>
    <t>000100/3</t>
  </si>
  <si>
    <t>Бумага в листах "Тишью" 50*66 (10 шт.) Тёмно-жёлтый 1/250 Арт: 000100/3</t>
  </si>
  <si>
    <t>https://krasnodar.omg-gift.ru/product/bumaga-v-listakh-tishyu-50-66-10-sht-tyomno-zhyoltyy-1-250-art-000100-3/</t>
  </si>
  <si>
    <t>000100/4</t>
  </si>
  <si>
    <t>Бумага в листах "Тишью" 50*66 (10 шт.) Фиолетовый 1/250 Арт: 000100/4</t>
  </si>
  <si>
    <t>https://krasnodar.omg-gift.ru/product/bumaga-v-listakh-tishyu-50-66-10-sht-fioletovyy-1-250-art-000100-4/</t>
  </si>
  <si>
    <t>000100/51</t>
  </si>
  <si>
    <t>Бумага в листах "Тишью" 50*66 (10 шт.) Серебряный 1/250 Арт: 000100/51</t>
  </si>
  <si>
    <t>https://krasnodar.omg-gift.ru/product/bumaga-v-listakh-tishyu-50-66-10-sht-serebryanyy-1-250-art-000100-5/</t>
  </si>
  <si>
    <t>000100/6</t>
  </si>
  <si>
    <t>Бумага в листах "Тишью" 50*66 (10 шт.) Крафт 1/250 Арт: 000100/6</t>
  </si>
  <si>
    <t>https://krasnodar.omg-gift.ru/product/bumaga-v-listakh-tishyu-50-66-10-sht-kraft-1-250-art-000100-6/</t>
  </si>
  <si>
    <t>000100/7</t>
  </si>
  <si>
    <t>Бумага в листах "Тишью" 50*66 (10 шт.) Красный 1/250 Арт: 000100/7</t>
  </si>
  <si>
    <t>https://krasnodar.omg-gift.ru/product/bumaga-v-listakh-tishyu-50-66-10-sht-krasnyy-1-250-art-000100-7/</t>
  </si>
  <si>
    <t>000100/8</t>
  </si>
  <si>
    <t>Бумага в листах "Тишью" 50*66 (10 шт.) Персиковый 1/250 Арт: 000100/8</t>
  </si>
  <si>
    <t>https://krasnodar.omg-gift.ru/product/bumaga-v-listakh-tishyu-50-66-10-sht-persikovyy-1-250-art-000100-8/</t>
  </si>
  <si>
    <t>000100/9</t>
  </si>
  <si>
    <t>Бумага в листах "Тишью" 50*66 (10 шт.) Серый 1/250 Арт: 000100/9</t>
  </si>
  <si>
    <t>https://krasnodar.omg-gift.ru/product/bumaga-v-listakh-tishyu-50-66-10-sht-seryy-1-250-art-000100-9/</t>
  </si>
  <si>
    <t>000100/10</t>
  </si>
  <si>
    <t>Бумага в листах "Тишью" 50*66 (10 шт.) Зелёный 1/250 Арт: 000100/10</t>
  </si>
  <si>
    <t>https://krasnodar.omg-gift.ru/product/bumaga-v-listakh-tishyu-50-66-10-sht-zelyonyy-1-250-art-000100-10/</t>
  </si>
  <si>
    <t>000100/12</t>
  </si>
  <si>
    <t>Бумага в листах "Тишью" 50*66 (10 шт.) Тёмно-розовый 1/250 Арт: 000100/12</t>
  </si>
  <si>
    <t>https://krasnodar.omg-gift.ru/product/bumaga-v-listakh-tishyu-50-66-10-sht-tyomno-rozovyy-1-250-art-000100-12/</t>
  </si>
  <si>
    <t>000100/15</t>
  </si>
  <si>
    <t>Бумага в листах "Тишью" 50*66 (10 шт.) Оранжевый 1/250 Арт: 000100/15</t>
  </si>
  <si>
    <t>https://krasnodar.omg-gift.ru/product/bumaga-v-listakh-tishyu-50-66-10-sht-oranzhevyy-1-250-art-000100-15/</t>
  </si>
  <si>
    <t>000100/16</t>
  </si>
  <si>
    <t>Бумага в листах "Тишью" 50*66 (10 шт.) Жёлтый 1/250 Арт: 000100/16</t>
  </si>
  <si>
    <t>https://krasnodar.omg-gift.ru/product/bumaga-v-listakh-tishyu-50-66-10-sht-zhyoltyy-1-250-art-000100-16/</t>
  </si>
  <si>
    <t>000100/17</t>
  </si>
  <si>
    <t>Бумага в листах "Тишью" 50*66 (10 шт.) Медно-коричневый 1/250 Арт: 000100/17</t>
  </si>
  <si>
    <t>https://krasnodar.omg-gift.ru/product/bumaga-v-listakh-tishyu-50-66-10-sht-medno-korichnevyy-1-250-art-000100-17/</t>
  </si>
  <si>
    <t>000100/18</t>
  </si>
  <si>
    <t>Бумага в листах "Тишью" 50*66 (10 шт.) Тиффани 1/250 Арт: 000100/18</t>
  </si>
  <si>
    <t>https://krasnodar.omg-gift.ru/product/bumaga-v-listakh-tishyu-50-66-10-sht-tiffani-1-250-art-000100-18/</t>
  </si>
  <si>
    <t>000100/19</t>
  </si>
  <si>
    <t>Бумага в листах "Тишью" 50*66 (10 шт.) Синий 1/250 Арт: 000100/19</t>
  </si>
  <si>
    <t>https://krasnodar.omg-gift.ru/product/bumaga-v-listakh-tishyu-50-66-10-sht-siniy-1-250-art-000100-19/</t>
  </si>
  <si>
    <t>000100/20</t>
  </si>
  <si>
    <t>Бумага в листах "Тишью" 50*66 (10 шт.) Голубой 1/250 Арт: 000100/20</t>
  </si>
  <si>
    <t>https://krasnodar.omg-gift.ru/product/bumaga-v-listakh-tishyu-50-66-10-sht-goluboy-1-250-art-000100-20/</t>
  </si>
  <si>
    <t>000100/21</t>
  </si>
  <si>
    <t>Бумага в листах "Тишью" 50*66 (10 шт.) Светло-зелёный 1/250 Арт: 000100/21</t>
  </si>
  <si>
    <t>https://krasnodar.omg-gift.ru/product/bumaga-v-listakh-tishyu-50-66-10-sht-svetlo-zelyonyy-1-250-art-000100-21/</t>
  </si>
  <si>
    <t>000100/23</t>
  </si>
  <si>
    <t>Бумага в листах "Тишью" 50*66 (10 шт.) Чёрный 1/250 Арт: 000100/23</t>
  </si>
  <si>
    <t>https://krasnodar.omg-gift.ru/product/bumaga-v-listakh-tishyu-50-66-10-sht-chyornyy-1-250-art-000100-23/</t>
  </si>
  <si>
    <t>000100/26</t>
  </si>
  <si>
    <t>Бумага в листах "Тишью" 50*66 (10 шт.) Тёмно-бирюзовый 1/250 Арт: 000100/26</t>
  </si>
  <si>
    <t>https://krasnodar.omg-gift.ru/product/bumaga-v-listakh-tishyu-50-66-10-sht-tyomno-biryuzovyy-1-250-art-000100-26/</t>
  </si>
  <si>
    <t>000100/27</t>
  </si>
  <si>
    <t>Бумага в листах "Тишью" 50*66 (10 шт.) Сиреневый 1/250 Арт: 000100/27</t>
  </si>
  <si>
    <t>https://krasnodar.omg-gift.ru/product/bumaga-v-listakh-tishyu-50-66-10-sht-sirenevyy-1-250-art-000100-27/</t>
  </si>
  <si>
    <t>000100/28</t>
  </si>
  <si>
    <t>Бумага в листах "Тишью" 50*66 (10 шт.) Светло-синий 1/250 Арт: 000100/28</t>
  </si>
  <si>
    <t>https://krasnodar.omg-gift.ru/product/bumaga-v-listakh-tishyu-50-66-10-sht-svetlo-siniy-1-250-art-000100-28/</t>
  </si>
  <si>
    <t>000100/30</t>
  </si>
  <si>
    <t>Бумага в листах "Тишью" 50*66 (10 шт.) Лиловый 1/250 Арт: 000100/30</t>
  </si>
  <si>
    <t>https://krasnodar.omg-gift.ru/product/bumaga-v-listakh-tishyu-50-66-10-sht-lilovyy-1-250-art-000100-30/</t>
  </si>
  <si>
    <t>000100/33</t>
  </si>
  <si>
    <t>Бумага в листах "Тишью" 50*66 (10 шт.) Тёмно-бежевый 1/250 Арт: 000100/33</t>
  </si>
  <si>
    <t>https://krasnodar.omg-gift.ru/product/bumaga-v-listakh-tishyu-50-66-10-sht-tyomno-bezhevyy-1-250-art-000100-33/</t>
  </si>
  <si>
    <t>000100/34</t>
  </si>
  <si>
    <t>Бумага в листах "Тишью" 50*66 (10 шт.) Натуральный 1/250 Арт: 000100/34</t>
  </si>
  <si>
    <t>https://krasnodar.omg-gift.ru/product/bumaga-v-listakh-tishyu-50-66-10-sht-naturalnyy-1-250-art-000100-34/</t>
  </si>
  <si>
    <t>000100/35</t>
  </si>
  <si>
    <t>Бумага в листах "Тишью" 50*66 (10 шт.) Бледно-голубой 1/250 Арт: 000100/35</t>
  </si>
  <si>
    <t>https://krasnodar.omg-gift.ru/product/bumaga-v-listakh-tishyu-50-66-10-sht-bledno-goluboy-1-250-art-000100-35/</t>
  </si>
  <si>
    <t>000100/36</t>
  </si>
  <si>
    <t>Бумага в листах "Тишью" 50*66 (10 шт.) Оливково-серый 1/250 Арт: 000100/36</t>
  </si>
  <si>
    <t>https://krasnodar.omg-gift.ru/product/bumaga-v-listakh-tishyu-50-66-10-sht-olivkovo-seryy-1-250-art-000100-36/</t>
  </si>
  <si>
    <t>000100/37</t>
  </si>
  <si>
    <t>Бумага в листах "Тишью" 50*66 (10 шт.) Светло-серый 1/250 Арт: 000100/37</t>
  </si>
  <si>
    <t>https://krasnodar.omg-gift.ru/product/bumaga-v-listakh-tishyu-50-66-10-sht-svetlo-seryy-1-250-art-000100-37/</t>
  </si>
  <si>
    <t>000100/25</t>
  </si>
  <si>
    <t>Бумага в листах "Тишью" 50*66 (10 шт.) Бледно-фиолетовый 1/250 Арт: 000100/25</t>
  </si>
  <si>
    <t>https://krasnodar.omg-gift.ru/product/bumaga-v-listakh-tishyu-50-66-10-sht-bledno-fioletovyy-1-250-art-000100-25/</t>
  </si>
  <si>
    <t>000100/32</t>
  </si>
  <si>
    <t>Бумага в листах "Тишью" 50*66 (10 шт.) Фиолетовый-2 1/250 Арт: 000100/32</t>
  </si>
  <si>
    <t>https://krasnodar.omg-gift.ru/product/bumaga-v-listakh-tishyu-50-66-10-sht-fioletovyy-2-1-250-art-000100-32/</t>
  </si>
  <si>
    <t>Бумага "Тишью" в листах</t>
  </si>
  <si>
    <t>Бумага в листах "Тишью" Водостойкая 50*70 (20 шт.)</t>
  </si>
  <si>
    <t>0001102/13</t>
  </si>
  <si>
    <t>Бумага в листах "Тишью" Водостойкая 50*70 (20 шт.) Серый 1/60 Арт: 0001102/13</t>
  </si>
  <si>
    <t>https://krasnodar.omg-gift.ru/product/bumaga-tishyu-5066-150-150-art-000133750-2-1-12/</t>
  </si>
  <si>
    <t>Бумага "Тишью" 10 листов</t>
  </si>
  <si>
    <t>Бумага "Тишью" (10 шт.) 27г</t>
  </si>
  <si>
    <t>Бумага "Тишью" (10 шт.) с блёстками</t>
  </si>
  <si>
    <t>Бумага "Тишью" 50 листов</t>
  </si>
  <si>
    <t>Бумага "Тишью" в рулонах</t>
  </si>
  <si>
    <t>Бумага "Тишью" Водостойкая 0,5*10м</t>
  </si>
  <si>
    <t>Бумага "Тишью" 0,5*120м</t>
  </si>
  <si>
    <t>Бумага "Тишью" 0,5*143м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</si>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</sst>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97.96x961.jpg"/><Relationship Id="rId2" Type="http://schemas.openxmlformats.org/officeDocument/2006/relationships/image" Target="../media/58681.96x962.jpg"/><Relationship Id="rId3" Type="http://schemas.openxmlformats.org/officeDocument/2006/relationships/image" Target="../media/58687.96x963.jpg"/><Relationship Id="rId4" Type="http://schemas.openxmlformats.org/officeDocument/2006/relationships/image" Target="../media/61263.96x964.jpg"/><Relationship Id="rId5" Type="http://schemas.openxmlformats.org/officeDocument/2006/relationships/image" Target="../media/62474.96x965.jfif"/><Relationship Id="rId6" Type="http://schemas.openxmlformats.org/officeDocument/2006/relationships/image" Target="../media/62471.96x966.jfif"/><Relationship Id="rId7" Type="http://schemas.openxmlformats.org/officeDocument/2006/relationships/image" Target="../media/62472.96x967.jpg"/><Relationship Id="rId8" Type="http://schemas.openxmlformats.org/officeDocument/2006/relationships/image" Target="../media/62473.96x968.jfif"/><Relationship Id="rId9" Type="http://schemas.openxmlformats.org/officeDocument/2006/relationships/image" Target="../media/62475.96x969.jpg"/><Relationship Id="rId10" Type="http://schemas.openxmlformats.org/officeDocument/2006/relationships/image" Target="../media/64483.96x9610.jpg"/><Relationship Id="rId11" Type="http://schemas.openxmlformats.org/officeDocument/2006/relationships/image" Target="../media/64790.96x9611.jpg"/><Relationship Id="rId12" Type="http://schemas.openxmlformats.org/officeDocument/2006/relationships/image" Target="../media/65779.96x9612.jpg"/><Relationship Id="rId13" Type="http://schemas.openxmlformats.org/officeDocument/2006/relationships/image" Target="../media/65781.96x9613.jpg"/><Relationship Id="rId14" Type="http://schemas.openxmlformats.org/officeDocument/2006/relationships/image" Target="../media/66607.96x9614.jpg"/><Relationship Id="rId15" Type="http://schemas.openxmlformats.org/officeDocument/2006/relationships/image" Target="../media/65783.96x9615.jpg"/><Relationship Id="rId16" Type="http://schemas.openxmlformats.org/officeDocument/2006/relationships/image" Target="../media/65784.96x9616.jpg"/><Relationship Id="rId17" Type="http://schemas.openxmlformats.org/officeDocument/2006/relationships/image" Target="../media/65792.96x9617.jpg"/><Relationship Id="rId18" Type="http://schemas.openxmlformats.org/officeDocument/2006/relationships/image" Target="../media/65786.96x9618.jpg"/><Relationship Id="rId19" Type="http://schemas.openxmlformats.org/officeDocument/2006/relationships/image" Target="../media/65787.96x9619.jpg"/><Relationship Id="rId20" Type="http://schemas.openxmlformats.org/officeDocument/2006/relationships/image" Target="../media/65788.96x9620.jpg"/><Relationship Id="rId21" Type="http://schemas.openxmlformats.org/officeDocument/2006/relationships/image" Target="../media/65789.96x9621.jpg"/><Relationship Id="rId22" Type="http://schemas.openxmlformats.org/officeDocument/2006/relationships/image" Target="../media/55718.96x9622.jpg"/><Relationship Id="rId23" Type="http://schemas.openxmlformats.org/officeDocument/2006/relationships/image" Target="../media/58689.96x9623.jpg"/><Relationship Id="rId24" Type="http://schemas.openxmlformats.org/officeDocument/2006/relationships/image" Target="../media/58684.96x9624.jpg"/><Relationship Id="rId25" Type="http://schemas.openxmlformats.org/officeDocument/2006/relationships/image" Target="../media/57701.96x9625.jpg"/><Relationship Id="rId26" Type="http://schemas.openxmlformats.org/officeDocument/2006/relationships/image" Target="../media/58685.96x9626.jpg"/><Relationship Id="rId27" Type="http://schemas.openxmlformats.org/officeDocument/2006/relationships/image" Target="../media/55721.96x9627.jpg"/><Relationship Id="rId28" Type="http://schemas.openxmlformats.org/officeDocument/2006/relationships/image" Target="../media/57702.96x9628.jpg"/><Relationship Id="rId29" Type="http://schemas.openxmlformats.org/officeDocument/2006/relationships/image" Target="../media/55192.96x9629.jpg"/><Relationship Id="rId30" Type="http://schemas.openxmlformats.org/officeDocument/2006/relationships/image" Target="../media/55193.96x9630.jpg"/><Relationship Id="rId31" Type="http://schemas.openxmlformats.org/officeDocument/2006/relationships/image" Target="../media/55195.96x9631.jpg"/><Relationship Id="rId32" Type="http://schemas.openxmlformats.org/officeDocument/2006/relationships/image" Target="../media/57706.96x9632.jpg"/><Relationship Id="rId33" Type="http://schemas.openxmlformats.org/officeDocument/2006/relationships/image" Target="../media/57707.96x9633.jpg"/><Relationship Id="rId34" Type="http://schemas.openxmlformats.org/officeDocument/2006/relationships/image" Target="../media/55717.96x9634.jpg"/><Relationship Id="rId35" Type="http://schemas.openxmlformats.org/officeDocument/2006/relationships/image" Target="../media/55722.96x9635.jpg"/><Relationship Id="rId36" Type="http://schemas.openxmlformats.org/officeDocument/2006/relationships/image" Target="../media/55725.96x9636.jpg"/><Relationship Id="rId37" Type="http://schemas.openxmlformats.org/officeDocument/2006/relationships/image" Target="../media/48053.96x9637.jpg"/><Relationship Id="rId38" Type="http://schemas.openxmlformats.org/officeDocument/2006/relationships/image" Target="../media/58281.96x9638.jpg"/><Relationship Id="rId39" Type="http://schemas.openxmlformats.org/officeDocument/2006/relationships/image" Target="../media/58283.96x9639.jpg"/><Relationship Id="rId40" Type="http://schemas.openxmlformats.org/officeDocument/2006/relationships/image" Target="../media/58286.96x9640.jpg"/><Relationship Id="rId41" Type="http://schemas.openxmlformats.org/officeDocument/2006/relationships/image" Target="../media/62431.96x9641.jpg"/><Relationship Id="rId42" Type="http://schemas.openxmlformats.org/officeDocument/2006/relationships/image" Target="../media/62433.96x9642.jpg"/><Relationship Id="rId43" Type="http://schemas.openxmlformats.org/officeDocument/2006/relationships/image" Target="../media/62434.96x9643.jpg"/><Relationship Id="rId44" Type="http://schemas.openxmlformats.org/officeDocument/2006/relationships/image" Target="../media/62435.96x9644.jpg"/><Relationship Id="rId45" Type="http://schemas.openxmlformats.org/officeDocument/2006/relationships/image" Target="../media/62436.96x9645.jpg"/><Relationship Id="rId46" Type="http://schemas.openxmlformats.org/officeDocument/2006/relationships/image" Target="../media/62437.96x9646.jpg"/><Relationship Id="rId47" Type="http://schemas.openxmlformats.org/officeDocument/2006/relationships/image" Target="../media/62438.96x9647.jpg"/><Relationship Id="rId48" Type="http://schemas.openxmlformats.org/officeDocument/2006/relationships/image" Target="../media/62439.96x9648.jpg"/><Relationship Id="rId49" Type="http://schemas.openxmlformats.org/officeDocument/2006/relationships/image" Target="../media/62440.96x9649.jpg"/><Relationship Id="rId50" Type="http://schemas.openxmlformats.org/officeDocument/2006/relationships/image" Target="../media/62442.96x9650.jpg"/><Relationship Id="rId51" Type="http://schemas.openxmlformats.org/officeDocument/2006/relationships/image" Target="../media/62443.96x9651.jpg"/><Relationship Id="rId52" Type="http://schemas.openxmlformats.org/officeDocument/2006/relationships/image" Target="../media/62444.96x9652.jpg"/><Relationship Id="rId53" Type="http://schemas.openxmlformats.org/officeDocument/2006/relationships/image" Target="../media/62445.96x9653.jpg"/><Relationship Id="rId54" Type="http://schemas.openxmlformats.org/officeDocument/2006/relationships/image" Target="../media/62446.96x9654.jpg"/><Relationship Id="rId55" Type="http://schemas.openxmlformats.org/officeDocument/2006/relationships/image" Target="../media/62447.96x9655.jpg"/><Relationship Id="rId56" Type="http://schemas.openxmlformats.org/officeDocument/2006/relationships/image" Target="../media/62448.96x9656.jpg"/><Relationship Id="rId57" Type="http://schemas.openxmlformats.org/officeDocument/2006/relationships/image" Target="../media/62449.96x9657.jpg"/><Relationship Id="rId58" Type="http://schemas.openxmlformats.org/officeDocument/2006/relationships/image" Target="../media/62451.96x9658.jpg"/><Relationship Id="rId59" Type="http://schemas.openxmlformats.org/officeDocument/2006/relationships/image" Target="../media/62452.96x9659.jpg"/><Relationship Id="rId60" Type="http://schemas.openxmlformats.org/officeDocument/2006/relationships/image" Target="../media/62453.96x9660.jpg"/><Relationship Id="rId61" Type="http://schemas.openxmlformats.org/officeDocument/2006/relationships/image" Target="../media/62455.96x9661.jpg"/><Relationship Id="rId62" Type="http://schemas.openxmlformats.org/officeDocument/2006/relationships/image" Target="../media/62457.96x9662.jpg"/><Relationship Id="rId63" Type="http://schemas.openxmlformats.org/officeDocument/2006/relationships/image" Target="../media/62458.96x9663.jpg"/><Relationship Id="rId64" Type="http://schemas.openxmlformats.org/officeDocument/2006/relationships/image" Target="../media/62459.96x9664.jpg"/><Relationship Id="rId65" Type="http://schemas.openxmlformats.org/officeDocument/2006/relationships/image" Target="../media/62460.96x9665.jpg"/><Relationship Id="rId66" Type="http://schemas.openxmlformats.org/officeDocument/2006/relationships/image" Target="../media/62461.96x9666.jpg"/><Relationship Id="rId67" Type="http://schemas.openxmlformats.org/officeDocument/2006/relationships/image" Target="../media/62464.96x9667.jpg"/><Relationship Id="rId68" Type="http://schemas.openxmlformats.org/officeDocument/2006/relationships/image" Target="../media/62469.96x9668.jpg"/><Relationship Id="rId69" Type="http://schemas.openxmlformats.org/officeDocument/2006/relationships/image" Target="../media/55192.96x9669.jpg"/><Relationship Id="rId70" Type="http://schemas.openxmlformats.org/officeDocument/2006/relationships/image" Target="../media/58681.96x9670.jpg"/><Relationship Id="rId71" Type="http://schemas.openxmlformats.org/officeDocument/2006/relationships/image" Target="../media/62474.96x9671.jfif"/><Relationship Id="rId72" Type="http://schemas.openxmlformats.org/officeDocument/2006/relationships/image" Target="../media/62471.96x9672.jfif"/><Relationship Id="rId73" Type="http://schemas.openxmlformats.org/officeDocument/2006/relationships/image" Target="../media/62472.96x9673.jpg"/><Relationship Id="rId74" Type="http://schemas.openxmlformats.org/officeDocument/2006/relationships/image" Target="../media/62473.96x9674.jfif"/><Relationship Id="rId75" Type="http://schemas.openxmlformats.org/officeDocument/2006/relationships/image" Target="../media/62475.96x9675.jpg"/><Relationship Id="rId76" Type="http://schemas.openxmlformats.org/officeDocument/2006/relationships/image" Target="../media/64790.96x9676.jpg"/><Relationship Id="rId77" Type="http://schemas.openxmlformats.org/officeDocument/2006/relationships/image" Target="../media/65792.96x9677.jpg"/><Relationship Id="rId78" Type="http://schemas.openxmlformats.org/officeDocument/2006/relationships/image" Target="../media/65786.96x9678.jpg"/><Relationship Id="rId79" Type="http://schemas.openxmlformats.org/officeDocument/2006/relationships/image" Target="../media/65787.96x9679.jpg"/><Relationship Id="rId80" Type="http://schemas.openxmlformats.org/officeDocument/2006/relationships/image" Target="../media/65788.96x9680.jpg"/><Relationship Id="rId81" Type="http://schemas.openxmlformats.org/officeDocument/2006/relationships/image" Target="../media/65789.96x9681.jpg"/><Relationship Id="rId82" Type="http://schemas.openxmlformats.org/officeDocument/2006/relationships/image" Target="../media/55193.96x9682.jpg"/><Relationship Id="rId83" Type="http://schemas.openxmlformats.org/officeDocument/2006/relationships/image" Target="../media/62431.96x9683.jpg"/><Relationship Id="rId84" Type="http://schemas.openxmlformats.org/officeDocument/2006/relationships/image" Target="../media/55195.96x9684.jpg"/><Relationship Id="rId85" Type="http://schemas.openxmlformats.org/officeDocument/2006/relationships/image" Target="../media/58684.96x9685.jpg"/><Relationship Id="rId86" Type="http://schemas.openxmlformats.org/officeDocument/2006/relationships/image" Target="../media/62433.96x9686.jpg"/><Relationship Id="rId87" Type="http://schemas.openxmlformats.org/officeDocument/2006/relationships/image" Target="../media/58685.96x9687.jpg"/><Relationship Id="rId88" Type="http://schemas.openxmlformats.org/officeDocument/2006/relationships/image" Target="../media/62434.96x9688.jpg"/><Relationship Id="rId89" Type="http://schemas.openxmlformats.org/officeDocument/2006/relationships/image" Target="../media/62435.96x9689.jpg"/><Relationship Id="rId90" Type="http://schemas.openxmlformats.org/officeDocument/2006/relationships/image" Target="../media/58687.96x9690.jpg"/><Relationship Id="rId91" Type="http://schemas.openxmlformats.org/officeDocument/2006/relationships/image" Target="../media/62436.96x9691.jpg"/><Relationship Id="rId92" Type="http://schemas.openxmlformats.org/officeDocument/2006/relationships/image" Target="../media/62437.96x9692.jpg"/><Relationship Id="rId93" Type="http://schemas.openxmlformats.org/officeDocument/2006/relationships/image" Target="../media/58689.96x9693.jpg"/><Relationship Id="rId94" Type="http://schemas.openxmlformats.org/officeDocument/2006/relationships/image" Target="../media/62438.96x9694.jpg"/><Relationship Id="rId95" Type="http://schemas.openxmlformats.org/officeDocument/2006/relationships/image" Target="../media/62439.96x9695.jpg"/><Relationship Id="rId96" Type="http://schemas.openxmlformats.org/officeDocument/2006/relationships/image" Target="../media/62440.96x9696.jpg"/><Relationship Id="rId97" Type="http://schemas.openxmlformats.org/officeDocument/2006/relationships/image" Target="../media/62442.96x9697.jpg"/><Relationship Id="rId98" Type="http://schemas.openxmlformats.org/officeDocument/2006/relationships/image" Target="../media/62443.96x9698.jpg"/><Relationship Id="rId99" Type="http://schemas.openxmlformats.org/officeDocument/2006/relationships/image" Target="../media/62444.96x9699.jpg"/><Relationship Id="rId100" Type="http://schemas.openxmlformats.org/officeDocument/2006/relationships/image" Target="../media/62445.96x96100.jpg"/><Relationship Id="rId101" Type="http://schemas.openxmlformats.org/officeDocument/2006/relationships/image" Target="../media/62446.96x96101.jpg"/><Relationship Id="rId102" Type="http://schemas.openxmlformats.org/officeDocument/2006/relationships/image" Target="../media/62447.96x96102.jpg"/><Relationship Id="rId103" Type="http://schemas.openxmlformats.org/officeDocument/2006/relationships/image" Target="../media/62448.96x96103.jpg"/><Relationship Id="rId104" Type="http://schemas.openxmlformats.org/officeDocument/2006/relationships/image" Target="../media/62449.96x96104.jpg"/><Relationship Id="rId105" Type="http://schemas.openxmlformats.org/officeDocument/2006/relationships/image" Target="../media/62451.96x96105.jpg"/><Relationship Id="rId106" Type="http://schemas.openxmlformats.org/officeDocument/2006/relationships/image" Target="../media/62452.96x96106.jpg"/><Relationship Id="rId107" Type="http://schemas.openxmlformats.org/officeDocument/2006/relationships/image" Target="../media/62453.96x96107.jpg"/><Relationship Id="rId108" Type="http://schemas.openxmlformats.org/officeDocument/2006/relationships/image" Target="../media/62455.96x96108.jpg"/><Relationship Id="rId109" Type="http://schemas.openxmlformats.org/officeDocument/2006/relationships/image" Target="../media/62457.96x96109.jpg"/><Relationship Id="rId110" Type="http://schemas.openxmlformats.org/officeDocument/2006/relationships/image" Target="../media/62458.96x96110.jpg"/><Relationship Id="rId111" Type="http://schemas.openxmlformats.org/officeDocument/2006/relationships/image" Target="../media/62459.96x96111.jpg"/><Relationship Id="rId112" Type="http://schemas.openxmlformats.org/officeDocument/2006/relationships/image" Target="../media/62460.96x96112.jpg"/><Relationship Id="rId113" Type="http://schemas.openxmlformats.org/officeDocument/2006/relationships/image" Target="../media/62461.96x96113.jpg"/><Relationship Id="rId114" Type="http://schemas.openxmlformats.org/officeDocument/2006/relationships/image" Target="../media/62464.96x96114.jpg"/><Relationship Id="rId115" Type="http://schemas.openxmlformats.org/officeDocument/2006/relationships/image" Target="../media/62469.96x96115.jpg"/><Relationship Id="rId116" Type="http://schemas.openxmlformats.org/officeDocument/2006/relationships/image" Target="../media/57720.96x96116.jpg"/><Relationship Id="rId117" Type="http://schemas.openxmlformats.org/officeDocument/2006/relationships/image" Target="../media/61263.96x96117.jpg"/><Relationship Id="rId118" Type="http://schemas.openxmlformats.org/officeDocument/2006/relationships/image" Target="../media/62431.96x96118.jpg"/><Relationship Id="rId119" Type="http://schemas.openxmlformats.org/officeDocument/2006/relationships/image" Target="../media/62433.96x96119.jpg"/><Relationship Id="rId120" Type="http://schemas.openxmlformats.org/officeDocument/2006/relationships/image" Target="../media/62434.96x96120.jpg"/><Relationship Id="rId121" Type="http://schemas.openxmlformats.org/officeDocument/2006/relationships/image" Target="../media/62435.96x96121.jpg"/><Relationship Id="rId122" Type="http://schemas.openxmlformats.org/officeDocument/2006/relationships/image" Target="../media/62436.96x96122.jpg"/><Relationship Id="rId123" Type="http://schemas.openxmlformats.org/officeDocument/2006/relationships/image" Target="../media/62437.96x96123.jpg"/><Relationship Id="rId124" Type="http://schemas.openxmlformats.org/officeDocument/2006/relationships/image" Target="../media/62438.96x96124.jpg"/><Relationship Id="rId125" Type="http://schemas.openxmlformats.org/officeDocument/2006/relationships/image" Target="../media/62439.96x96125.jpg"/><Relationship Id="rId126" Type="http://schemas.openxmlformats.org/officeDocument/2006/relationships/image" Target="../media/62440.96x96126.jpg"/><Relationship Id="rId127" Type="http://schemas.openxmlformats.org/officeDocument/2006/relationships/image" Target="../media/62442.96x96127.jpg"/><Relationship Id="rId128" Type="http://schemas.openxmlformats.org/officeDocument/2006/relationships/image" Target="../media/62443.96x96128.jpg"/><Relationship Id="rId129" Type="http://schemas.openxmlformats.org/officeDocument/2006/relationships/image" Target="../media/62444.96x96129.jpg"/><Relationship Id="rId130" Type="http://schemas.openxmlformats.org/officeDocument/2006/relationships/image" Target="../media/62445.96x96130.jpg"/><Relationship Id="rId131" Type="http://schemas.openxmlformats.org/officeDocument/2006/relationships/image" Target="../media/62446.96x96131.jpg"/><Relationship Id="rId132" Type="http://schemas.openxmlformats.org/officeDocument/2006/relationships/image" Target="../media/62447.96x96132.jpg"/><Relationship Id="rId133" Type="http://schemas.openxmlformats.org/officeDocument/2006/relationships/image" Target="../media/62448.96x96133.jpg"/><Relationship Id="rId134" Type="http://schemas.openxmlformats.org/officeDocument/2006/relationships/image" Target="../media/62449.96x96134.jpg"/><Relationship Id="rId135" Type="http://schemas.openxmlformats.org/officeDocument/2006/relationships/image" Target="../media/62451.96x96135.jpg"/><Relationship Id="rId136" Type="http://schemas.openxmlformats.org/officeDocument/2006/relationships/image" Target="../media/62452.96x96136.jpg"/><Relationship Id="rId137" Type="http://schemas.openxmlformats.org/officeDocument/2006/relationships/image" Target="../media/62453.96x96137.jpg"/><Relationship Id="rId138" Type="http://schemas.openxmlformats.org/officeDocument/2006/relationships/image" Target="../media/62455.96x96138.jpg"/><Relationship Id="rId139" Type="http://schemas.openxmlformats.org/officeDocument/2006/relationships/image" Target="../media/62457.96x96139.jpg"/><Relationship Id="rId140" Type="http://schemas.openxmlformats.org/officeDocument/2006/relationships/image" Target="../media/62458.96x96140.jpg"/><Relationship Id="rId141" Type="http://schemas.openxmlformats.org/officeDocument/2006/relationships/image" Target="../media/62474.96x96141.jfif"/><Relationship Id="rId142" Type="http://schemas.openxmlformats.org/officeDocument/2006/relationships/image" Target="../media/62471.96x96142.jfif"/><Relationship Id="rId143" Type="http://schemas.openxmlformats.org/officeDocument/2006/relationships/image" Target="../media/62472.96x96143.jpg"/><Relationship Id="rId144" Type="http://schemas.openxmlformats.org/officeDocument/2006/relationships/image" Target="../media/62473.96x96144.jfif"/><Relationship Id="rId145" Type="http://schemas.openxmlformats.org/officeDocument/2006/relationships/image" Target="../media/62475.96x96145.jpg"/><Relationship Id="rId146" Type="http://schemas.openxmlformats.org/officeDocument/2006/relationships/image" Target="../media/64790.96x96146.jpg"/><Relationship Id="rId147" Type="http://schemas.openxmlformats.org/officeDocument/2006/relationships/image" Target="../media/65792.96x96147.jpg"/><Relationship Id="rId148" Type="http://schemas.openxmlformats.org/officeDocument/2006/relationships/image" Target="../media/65786.96x96148.jpg"/><Relationship Id="rId149" Type="http://schemas.openxmlformats.org/officeDocument/2006/relationships/image" Target="../media/65787.96x96149.jpg"/><Relationship Id="rId150" Type="http://schemas.openxmlformats.org/officeDocument/2006/relationships/image" Target="../media/65788.96x96150.jpg"/><Relationship Id="rId151" Type="http://schemas.openxmlformats.org/officeDocument/2006/relationships/image" Target="../media/65789.96x96151.jpg"/><Relationship Id="rId152" Type="http://schemas.openxmlformats.org/officeDocument/2006/relationships/image" Target="../media/62459.96x96152.jpg"/><Relationship Id="rId153" Type="http://schemas.openxmlformats.org/officeDocument/2006/relationships/image" Target="../media/62460.96x96153.jpg"/><Relationship Id="rId154" Type="http://schemas.openxmlformats.org/officeDocument/2006/relationships/image" Target="../media/62461.96x96154.jpg"/><Relationship Id="rId155" Type="http://schemas.openxmlformats.org/officeDocument/2006/relationships/image" Target="../media/62464.96x96155.jpg"/><Relationship Id="rId156" Type="http://schemas.openxmlformats.org/officeDocument/2006/relationships/image" Target="../media/62469.96x96156.jpg"/><Relationship Id="rId157" Type="http://schemas.openxmlformats.org/officeDocument/2006/relationships/image" Target="../media/55192.96x96157.jpg"/><Relationship Id="rId158" Type="http://schemas.openxmlformats.org/officeDocument/2006/relationships/image" Target="../media/55193.96x96158.jpg"/><Relationship Id="rId159" Type="http://schemas.openxmlformats.org/officeDocument/2006/relationships/image" Target="../media/55195.96x96159.jpg"/><Relationship Id="rId160" Type="http://schemas.openxmlformats.org/officeDocument/2006/relationships/image" Target="../media/58681.96x96160.jpg"/><Relationship Id="rId161" Type="http://schemas.openxmlformats.org/officeDocument/2006/relationships/image" Target="../media/58687.96x96161.jpg"/><Relationship Id="rId162" Type="http://schemas.openxmlformats.org/officeDocument/2006/relationships/image" Target="../media/58689.96x96162.jpg"/><Relationship Id="rId163" Type="http://schemas.openxmlformats.org/officeDocument/2006/relationships/image" Target="../media/58684.96x96163.jpg"/><Relationship Id="rId164" Type="http://schemas.openxmlformats.org/officeDocument/2006/relationships/image" Target="../media/58685.96x96164.jpg"/><Relationship Id="rId165" Type="http://schemas.openxmlformats.org/officeDocument/2006/relationships/image" Target="../media/58681.96x96165.jpg"/><Relationship Id="rId166" Type="http://schemas.openxmlformats.org/officeDocument/2006/relationships/image" Target="../media/58684.96x96166.jpg"/><Relationship Id="rId167" Type="http://schemas.openxmlformats.org/officeDocument/2006/relationships/image" Target="../media/58685.96x96167.jpg"/><Relationship Id="rId168" Type="http://schemas.openxmlformats.org/officeDocument/2006/relationships/image" Target="../media/58687.96x96168.jpg"/><Relationship Id="rId169" Type="http://schemas.openxmlformats.org/officeDocument/2006/relationships/image" Target="../media/58689.96x96169.jpg"/><Relationship Id="rId170" Type="http://schemas.openxmlformats.org/officeDocument/2006/relationships/image" Target="../media/55192.96x96170.jpg"/><Relationship Id="rId171" Type="http://schemas.openxmlformats.org/officeDocument/2006/relationships/image" Target="../media/55193.96x96171.jpg"/><Relationship Id="rId172" Type="http://schemas.openxmlformats.org/officeDocument/2006/relationships/image" Target="../media/55195.96x96172.jpg"/><Relationship Id="rId173" Type="http://schemas.openxmlformats.org/officeDocument/2006/relationships/image" Target="../media/55722.96x96173.jpg"/><Relationship Id="rId174" Type="http://schemas.openxmlformats.org/officeDocument/2006/relationships/image" Target="../media/55725.96x96174.jpg"/><Relationship Id="rId175" Type="http://schemas.openxmlformats.org/officeDocument/2006/relationships/image" Target="../media/65783.96x96175.jpg"/><Relationship Id="rId176" Type="http://schemas.openxmlformats.org/officeDocument/2006/relationships/image" Target="../media/65784.96x96176.jpg"/><Relationship Id="rId177" Type="http://schemas.openxmlformats.org/officeDocument/2006/relationships/image" Target="../media/64483.96x96177.jpg"/><Relationship Id="rId178" Type="http://schemas.openxmlformats.org/officeDocument/2006/relationships/image" Target="../media/65779.96x96178.jpg"/><Relationship Id="rId179" Type="http://schemas.openxmlformats.org/officeDocument/2006/relationships/image" Target="../media/65781.96x96179.jpg"/><Relationship Id="rId180" Type="http://schemas.openxmlformats.org/officeDocument/2006/relationships/image" Target="../media/66607.96x96180.jpg"/><Relationship Id="rId181" Type="http://schemas.openxmlformats.org/officeDocument/2006/relationships/image" Target="../media/58281.96x96181.jpg"/><Relationship Id="rId182" Type="http://schemas.openxmlformats.org/officeDocument/2006/relationships/image" Target="../media/58283.96x96182.jpg"/><Relationship Id="rId183" Type="http://schemas.openxmlformats.org/officeDocument/2006/relationships/image" Target="../media/58286.96x96183.jpg"/><Relationship Id="rId184" Type="http://schemas.openxmlformats.org/officeDocument/2006/relationships/image" Target="../media/64483.96x96184.jpg"/><Relationship Id="rId185" Type="http://schemas.openxmlformats.org/officeDocument/2006/relationships/image" Target="../media/57697.96x96185.jpg"/><Relationship Id="rId186" Type="http://schemas.openxmlformats.org/officeDocument/2006/relationships/image" Target="../media/57701.96x96186.jpg"/><Relationship Id="rId187" Type="http://schemas.openxmlformats.org/officeDocument/2006/relationships/image" Target="../media/57702.96x96187.jpg"/><Relationship Id="rId188" Type="http://schemas.openxmlformats.org/officeDocument/2006/relationships/image" Target="../media/57706.96x96188.jpg"/><Relationship Id="rId189" Type="http://schemas.openxmlformats.org/officeDocument/2006/relationships/image" Target="../media/57707.96x96189.jpg"/><Relationship Id="rId190" Type="http://schemas.openxmlformats.org/officeDocument/2006/relationships/image" Target="../media/58281.96x96190.jpg"/><Relationship Id="rId191" Type="http://schemas.openxmlformats.org/officeDocument/2006/relationships/image" Target="../media/58283.96x96191.jpg"/><Relationship Id="rId192" Type="http://schemas.openxmlformats.org/officeDocument/2006/relationships/image" Target="../media/58286.96x96192.jpg"/><Relationship Id="rId193" Type="http://schemas.openxmlformats.org/officeDocument/2006/relationships/image" Target="../media/65779.96x96193.jpg"/><Relationship Id="rId194" Type="http://schemas.openxmlformats.org/officeDocument/2006/relationships/image" Target="../media/65781.96x96194.jpg"/><Relationship Id="rId195" Type="http://schemas.openxmlformats.org/officeDocument/2006/relationships/image" Target="../media/66607.96x96195.jpg"/><Relationship Id="rId196" Type="http://schemas.openxmlformats.org/officeDocument/2006/relationships/image" Target="../media/55717.96x96196.jpg"/><Relationship Id="rId197" Type="http://schemas.openxmlformats.org/officeDocument/2006/relationships/image" Target="../media/55718.96x96197.jpg"/><Relationship Id="rId198" Type="http://schemas.openxmlformats.org/officeDocument/2006/relationships/image" Target="../media/55721.96x9619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0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3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334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387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387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387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387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387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47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50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56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564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564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56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56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565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565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565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565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565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99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184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183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08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9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108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6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64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64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10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0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98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98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98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49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5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152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5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8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8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8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84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84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384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384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384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38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384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38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384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385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385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3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38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38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38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38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385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386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38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386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386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386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386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386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387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1963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18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38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387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38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387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387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507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56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56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565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56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565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196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383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1964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183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3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1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383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3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184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38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38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18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38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38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384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38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384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38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38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385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385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38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38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385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385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385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386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386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386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386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386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386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386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387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6" name="product_21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233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383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2383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2383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2384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238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2384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2384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2384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2384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2384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2384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2384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238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2385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2385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2385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2385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238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3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385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38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86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86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87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387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8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8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387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50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565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565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565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56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565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38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86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8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86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8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1963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1964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1964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183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184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184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183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183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183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183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183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18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184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0" name="product_1963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1" name="product_196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2" name="product_1964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3" name="product_1998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4" name="product_199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5" name="product_256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6" name="product_2565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7" name="product_2479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8" name="product_2564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9" name="product_2564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0" name="product_256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1" name="product_2152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2" name="product_2152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3" name="product_2152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4" name="product_247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5" name="product_210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6" name="product_2108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7" name="product_2108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8" name="product_2108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9" name="product_2108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0" name="product_2152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1" name="product_2152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2" name="product_2152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3" name="product_2564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4" name="product_2564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5" name="product_256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6" name="product_199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7" name="product_199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8" name="product_199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00011001-14-7/" TargetMode="External"/><Relationship Id="rId_hyperlink_2" Type="http://schemas.openxmlformats.org/officeDocument/2006/relationships/hyperlink" Target="https://krasnodar.omg-gift.ru/product/0001001-2-3-1/" TargetMode="External"/><Relationship Id="rId_hyperlink_3" Type="http://schemas.openxmlformats.org/officeDocument/2006/relationships/hyperlink" Target="https://krasnodar.omg-gift.ru/product/0001002-1-1/" TargetMode="External"/><Relationship Id="rId_hyperlink_4" Type="http://schemas.openxmlformats.org/officeDocument/2006/relationships/hyperlink" Target="https://krasnodar.omg-gift.ru/product/bumaga-v-listakh-tishyu-50-66-10-sht-zolotoy-1-250-art-67-56/" TargetMode="External"/><Relationship Id="rId_hyperlink_5" Type="http://schemas.openxmlformats.org/officeDocument/2006/relationships/hyperlink" Target="https://krasnodar.omg-gift.ru/product/bumaga-tishyu-50-66-sm-10-sht-salatovyy_1/" TargetMode="External"/><Relationship Id="rId_hyperlink_6" Type="http://schemas.openxmlformats.org/officeDocument/2006/relationships/hyperlink" Target="https://krasnodar.omg-gift.ru/product/bumaga-tishyu-50-66-sm-zvyozdochki-10-listov-1-250/" TargetMode="External"/><Relationship Id="rId_hyperlink_7" Type="http://schemas.openxmlformats.org/officeDocument/2006/relationships/hyperlink" Target="https://krasnodar.omg-gift.ru/product/bumaga-tishyu-50-66-sm-yolochki-10-listov-1-250/" TargetMode="External"/><Relationship Id="rId_hyperlink_8" Type="http://schemas.openxmlformats.org/officeDocument/2006/relationships/hyperlink" Target="https://krasnodar.omg-gift.ru/product/bumaga-tishyu-50-66-sm-snezhinki-krasnyy-10-listov-1-250/" TargetMode="External"/><Relationship Id="rId_hyperlink_9" Type="http://schemas.openxmlformats.org/officeDocument/2006/relationships/hyperlink" Target="https://krasnodar.omg-gift.ru/product/bumaga-tishyu-s-blestkami-krasnyy-50-66-sm-10-listov-1-250/" TargetMode="External"/><Relationship Id="rId_hyperlink_10" Type="http://schemas.openxmlformats.org/officeDocument/2006/relationships/hyperlink" Target="https://krasnodar.omg-gift.ru/product/bumaga-tishyu-vodostoykaya-0-5-10m-38g-sero-bezhevyy-1-30-art-0001200-21/" TargetMode="External"/><Relationship Id="rId_hyperlink_11" Type="http://schemas.openxmlformats.org/officeDocument/2006/relationships/hyperlink" Target="https://krasnodar.omg-gift.ru/product/bumaga-v-listakh-tishyu-50-66-10-sht-seryy-1-250-art-000100-5/" TargetMode="External"/><Relationship Id="rId_hyperlink_12" Type="http://schemas.openxmlformats.org/officeDocument/2006/relationships/hyperlink" Target="https://krasnodar.omg-gift.ru/product/bumaga-tishyu-0-5-120m-17g-krasnyy-1-16-art-0001121-7-1/" TargetMode="External"/><Relationship Id="rId_hyperlink_13" Type="http://schemas.openxmlformats.org/officeDocument/2006/relationships/hyperlink" Target="https://krasnodar.omg-gift.ru/product/00011001-7-1-4-1-1/" TargetMode="External"/><Relationship Id="rId_hyperlink_14" Type="http://schemas.openxmlformats.org/officeDocument/2006/relationships/hyperlink" Target="https://krasnodar.omg-gift.ru/product/00011001-7-1-8-1-1/" TargetMode="External"/><Relationship Id="rId_hyperlink_15" Type="http://schemas.openxmlformats.org/officeDocument/2006/relationships/hyperlink" Target="https://krasnodar.omg-gift.ru/product/bumaga-tishyu-5066-150-150-art-000133750-1-1-1/" TargetMode="External"/><Relationship Id="rId_hyperlink_16" Type="http://schemas.openxmlformats.org/officeDocument/2006/relationships/hyperlink" Target="https://krasnodar.omg-gift.ru/product/bumaga-tishyu-5066-150-150-art-000133750-3-1/" TargetMode="External"/><Relationship Id="rId_hyperlink_17" Type="http://schemas.openxmlformats.org/officeDocument/2006/relationships/hyperlink" Target="https://krasnodar.omg-gift.ru/product/bumaga-v-listakh-tishyu-50-66-10-sht-belyy-1-250-art-000100-1-1-1/" TargetMode="External"/><Relationship Id="rId_hyperlink_18" Type="http://schemas.openxmlformats.org/officeDocument/2006/relationships/hyperlink" Target="https://krasnodar.omg-gift.ru/product/bumaga-v-listakh-tishyu-50-66-10-sht-bordovyy-1-250-art-000100-13-1-1/" TargetMode="External"/><Relationship Id="rId_hyperlink_19" Type="http://schemas.openxmlformats.org/officeDocument/2006/relationships/hyperlink" Target="https://krasnodar.omg-gift.ru/product/bumaga-v-listakh-tishyu-50-66-10-sht-vinnyy-1-250-art-000100-14-1-1/" TargetMode="External"/><Relationship Id="rId_hyperlink_20" Type="http://schemas.openxmlformats.org/officeDocument/2006/relationships/hyperlink" Target="https://krasnodar.omg-gift.ru/product/bumaga-v-listakh-tishyu-50-66-10-sht-rozovyy-1-250-art-000100-2-1-1/" TargetMode="External"/><Relationship Id="rId_hyperlink_21" Type="http://schemas.openxmlformats.org/officeDocument/2006/relationships/hyperlink" Target="https://krasnodar.omg-gift.ru/product/bumaga-v-listakh-tishyu-50-66-10-sht-rozovyy-2-1-250-art-000100-29-1-1/" TargetMode="External"/><Relationship Id="rId_hyperlink_22" Type="http://schemas.openxmlformats.org/officeDocument/2006/relationships/hyperlink" Target="https://krasnodar.omg-gift.ru/product/00011001-4/" TargetMode="External"/><Relationship Id="rId_hyperlink_23" Type="http://schemas.openxmlformats.org/officeDocument/2006/relationships/hyperlink" Target="https://krasnodar.omg-gift.ru/product/bumaga-tishyu-5066-110-1250-art-00013371-2-3-1-1-1/" TargetMode="External"/><Relationship Id="rId_hyperlink_24" Type="http://schemas.openxmlformats.org/officeDocument/2006/relationships/hyperlink" Target="https://krasnodar.omg-gift.ru/product/0001002-3/" TargetMode="External"/><Relationship Id="rId_hyperlink_25" Type="http://schemas.openxmlformats.org/officeDocument/2006/relationships/hyperlink" Target="https://krasnodar.omg-gift.ru/product/00011001-14-4/" TargetMode="External"/><Relationship Id="rId_hyperlink_26" Type="http://schemas.openxmlformats.org/officeDocument/2006/relationships/hyperlink" Target="https://krasnodar.omg-gift.ru/product/bumaga-tishyu-5066-110-1250-art-00013371-2-23-1-1-1/" TargetMode="External"/><Relationship Id="rId_hyperlink_27" Type="http://schemas.openxmlformats.org/officeDocument/2006/relationships/hyperlink" Target="https://krasnodar.omg-gift.ru/product/00011001-7/" TargetMode="External"/><Relationship Id="rId_hyperlink_28" Type="http://schemas.openxmlformats.org/officeDocument/2006/relationships/hyperlink" Target="https://krasnodar.omg-gift.ru/product/00011001-14-2/" TargetMode="External"/><Relationship Id="rId_hyperlink_29" Type="http://schemas.openxmlformats.org/officeDocument/2006/relationships/hyperlink" Target="https://krasnodar.omg-gift.ru/product/1011/" TargetMode="External"/><Relationship Id="rId_hyperlink_30" Type="http://schemas.openxmlformats.org/officeDocument/2006/relationships/hyperlink" Target="https://krasnodar.omg-gift.ru/product/0001011-2/" TargetMode="External"/><Relationship Id="rId_hyperlink_31" Type="http://schemas.openxmlformats.org/officeDocument/2006/relationships/hyperlink" Target="https://krasnodar.omg-gift.ru/product/0001011-3/" TargetMode="External"/><Relationship Id="rId_hyperlink_32" Type="http://schemas.openxmlformats.org/officeDocument/2006/relationships/hyperlink" Target="https://krasnodar.omg-gift.ru/product/00011001-14-8/" TargetMode="External"/><Relationship Id="rId_hyperlink_33" Type="http://schemas.openxmlformats.org/officeDocument/2006/relationships/hyperlink" Target="https://krasnodar.omg-gift.ru/product/00011001-14-11/" TargetMode="External"/><Relationship Id="rId_hyperlink_34" Type="http://schemas.openxmlformats.org/officeDocument/2006/relationships/hyperlink" Target="https://krasnodar.omg-gift.ru/product/00011001-3/" TargetMode="External"/><Relationship Id="rId_hyperlink_35" Type="http://schemas.openxmlformats.org/officeDocument/2006/relationships/hyperlink" Target="https://krasnodar.omg-gift.ru/product/bumaga-tishyu-5066-150-150-art-000133750-2/" TargetMode="External"/><Relationship Id="rId_hyperlink_36" Type="http://schemas.openxmlformats.org/officeDocument/2006/relationships/hyperlink" Target="https://krasnodar.omg-gift.ru/product/bumaga-tishyu-5066-150-150-art-000133750-5/" TargetMode="External"/><Relationship Id="rId_hyperlink_37" Type="http://schemas.openxmlformats.org/officeDocument/2006/relationships/hyperlink" Target="https://krasnodar.omg-gift.ru/product/0013671-4/" TargetMode="External"/><Relationship Id="rId_hyperlink_38" Type="http://schemas.openxmlformats.org/officeDocument/2006/relationships/hyperlink" Target="https://krasnodar.omg-gift.ru/product/00011001-7-1-1/" TargetMode="External"/><Relationship Id="rId_hyperlink_39" Type="http://schemas.openxmlformats.org/officeDocument/2006/relationships/hyperlink" Target="https://krasnodar.omg-gift.ru/product/00011001-7-1-2/" TargetMode="External"/><Relationship Id="rId_hyperlink_40" Type="http://schemas.openxmlformats.org/officeDocument/2006/relationships/hyperlink" Target="https://krasnodar.omg-gift.ru/product/00011001-7-1-6/" TargetMode="External"/><Relationship Id="rId_hyperlink_41" Type="http://schemas.openxmlformats.org/officeDocument/2006/relationships/hyperlink" Target="https://krasnodar.omg-gift.ru/product/bumaga-v-listakh-tishyu-50-66-10-sht-tyomno-zhyoltyy-1-250-art-000100-3/" TargetMode="External"/><Relationship Id="rId_hyperlink_42" Type="http://schemas.openxmlformats.org/officeDocument/2006/relationships/hyperlink" Target="https://krasnodar.omg-gift.ru/product/bumaga-v-listakh-tishyu-50-66-10-sht-fioletovyy-1-250-art-000100-4/" TargetMode="External"/><Relationship Id="rId_hyperlink_43" Type="http://schemas.openxmlformats.org/officeDocument/2006/relationships/hyperlink" Target="https://krasnodar.omg-gift.ru/product/bumaga-v-listakh-tishyu-50-66-10-sht-serebryanyy-1-250-art-000100-5/" TargetMode="External"/><Relationship Id="rId_hyperlink_44" Type="http://schemas.openxmlformats.org/officeDocument/2006/relationships/hyperlink" Target="https://krasnodar.omg-gift.ru/product/bumaga-v-listakh-tishyu-50-66-10-sht-kraft-1-250-art-000100-6/" TargetMode="External"/><Relationship Id="rId_hyperlink_45" Type="http://schemas.openxmlformats.org/officeDocument/2006/relationships/hyperlink" Target="https://krasnodar.omg-gift.ru/product/bumaga-v-listakh-tishyu-50-66-10-sht-krasnyy-1-250-art-000100-7/" TargetMode="External"/><Relationship Id="rId_hyperlink_46" Type="http://schemas.openxmlformats.org/officeDocument/2006/relationships/hyperlink" Target="https://krasnodar.omg-gift.ru/product/bumaga-v-listakh-tishyu-50-66-10-sht-persikovyy-1-250-art-000100-8/" TargetMode="External"/><Relationship Id="rId_hyperlink_47" Type="http://schemas.openxmlformats.org/officeDocument/2006/relationships/hyperlink" Target="https://krasnodar.omg-gift.ru/product/bumaga-v-listakh-tishyu-50-66-10-sht-seryy-1-250-art-000100-9/" TargetMode="External"/><Relationship Id="rId_hyperlink_48" Type="http://schemas.openxmlformats.org/officeDocument/2006/relationships/hyperlink" Target="https://krasnodar.omg-gift.ru/product/bumaga-v-listakh-tishyu-50-66-10-sht-zelyonyy-1-250-art-000100-10/" TargetMode="External"/><Relationship Id="rId_hyperlink_49" Type="http://schemas.openxmlformats.org/officeDocument/2006/relationships/hyperlink" Target="https://krasnodar.omg-gift.ru/product/bumaga-v-listakh-tishyu-50-66-10-sht-tyomno-rozovyy-1-250-art-000100-12/" TargetMode="External"/><Relationship Id="rId_hyperlink_50" Type="http://schemas.openxmlformats.org/officeDocument/2006/relationships/hyperlink" Target="https://krasnodar.omg-gift.ru/product/bumaga-v-listakh-tishyu-50-66-10-sht-oranzhevyy-1-250-art-000100-15/" TargetMode="External"/><Relationship Id="rId_hyperlink_51" Type="http://schemas.openxmlformats.org/officeDocument/2006/relationships/hyperlink" Target="https://krasnodar.omg-gift.ru/product/bumaga-v-listakh-tishyu-50-66-10-sht-zhyoltyy-1-250-art-000100-16/" TargetMode="External"/><Relationship Id="rId_hyperlink_52" Type="http://schemas.openxmlformats.org/officeDocument/2006/relationships/hyperlink" Target="https://krasnodar.omg-gift.ru/product/bumaga-v-listakh-tishyu-50-66-10-sht-medno-korichnevyy-1-250-art-000100-17/" TargetMode="External"/><Relationship Id="rId_hyperlink_53" Type="http://schemas.openxmlformats.org/officeDocument/2006/relationships/hyperlink" Target="https://krasnodar.omg-gift.ru/product/bumaga-v-listakh-tishyu-50-66-10-sht-tiffani-1-250-art-000100-18/" TargetMode="External"/><Relationship Id="rId_hyperlink_54" Type="http://schemas.openxmlformats.org/officeDocument/2006/relationships/hyperlink" Target="https://krasnodar.omg-gift.ru/product/bumaga-v-listakh-tishyu-50-66-10-sht-siniy-1-250-art-000100-19/" TargetMode="External"/><Relationship Id="rId_hyperlink_55" Type="http://schemas.openxmlformats.org/officeDocument/2006/relationships/hyperlink" Target="https://krasnodar.omg-gift.ru/product/bumaga-v-listakh-tishyu-50-66-10-sht-goluboy-1-250-art-000100-20/" TargetMode="External"/><Relationship Id="rId_hyperlink_56" Type="http://schemas.openxmlformats.org/officeDocument/2006/relationships/hyperlink" Target="https://krasnodar.omg-gift.ru/product/bumaga-v-listakh-tishyu-50-66-10-sht-svetlo-zelyonyy-1-250-art-000100-21/" TargetMode="External"/><Relationship Id="rId_hyperlink_57" Type="http://schemas.openxmlformats.org/officeDocument/2006/relationships/hyperlink" Target="https://krasnodar.omg-gift.ru/product/bumaga-v-listakh-tishyu-50-66-10-sht-chyornyy-1-250-art-000100-23/" TargetMode="External"/><Relationship Id="rId_hyperlink_58" Type="http://schemas.openxmlformats.org/officeDocument/2006/relationships/hyperlink" Target="https://krasnodar.omg-gift.ru/product/bumaga-v-listakh-tishyu-50-66-10-sht-tyomno-biryuzovyy-1-250-art-000100-26/" TargetMode="External"/><Relationship Id="rId_hyperlink_59" Type="http://schemas.openxmlformats.org/officeDocument/2006/relationships/hyperlink" Target="https://krasnodar.omg-gift.ru/product/bumaga-v-listakh-tishyu-50-66-10-sht-sirenevyy-1-250-art-000100-27/" TargetMode="External"/><Relationship Id="rId_hyperlink_60" Type="http://schemas.openxmlformats.org/officeDocument/2006/relationships/hyperlink" Target="https://krasnodar.omg-gift.ru/product/bumaga-v-listakh-tishyu-50-66-10-sht-svetlo-siniy-1-250-art-000100-28/" TargetMode="External"/><Relationship Id="rId_hyperlink_61" Type="http://schemas.openxmlformats.org/officeDocument/2006/relationships/hyperlink" Target="https://krasnodar.omg-gift.ru/product/bumaga-v-listakh-tishyu-50-66-10-sht-lilovyy-1-250-art-000100-30/" TargetMode="External"/><Relationship Id="rId_hyperlink_62" Type="http://schemas.openxmlformats.org/officeDocument/2006/relationships/hyperlink" Target="https://krasnodar.omg-gift.ru/product/bumaga-v-listakh-tishyu-50-66-10-sht-tyomno-bezhevyy-1-250-art-000100-33/" TargetMode="External"/><Relationship Id="rId_hyperlink_63" Type="http://schemas.openxmlformats.org/officeDocument/2006/relationships/hyperlink" Target="https://krasnodar.omg-gift.ru/product/bumaga-v-listakh-tishyu-50-66-10-sht-naturalnyy-1-250-art-000100-34/" TargetMode="External"/><Relationship Id="rId_hyperlink_64" Type="http://schemas.openxmlformats.org/officeDocument/2006/relationships/hyperlink" Target="https://krasnodar.omg-gift.ru/product/bumaga-v-listakh-tishyu-50-66-10-sht-bledno-goluboy-1-250-art-000100-35/" TargetMode="External"/><Relationship Id="rId_hyperlink_65" Type="http://schemas.openxmlformats.org/officeDocument/2006/relationships/hyperlink" Target="https://krasnodar.omg-gift.ru/product/bumaga-v-listakh-tishyu-50-66-10-sht-olivkovo-seryy-1-250-art-000100-36/" TargetMode="External"/><Relationship Id="rId_hyperlink_66" Type="http://schemas.openxmlformats.org/officeDocument/2006/relationships/hyperlink" Target="https://krasnodar.omg-gift.ru/product/bumaga-v-listakh-tishyu-50-66-10-sht-svetlo-seryy-1-250-art-000100-37/" TargetMode="External"/><Relationship Id="rId_hyperlink_67" Type="http://schemas.openxmlformats.org/officeDocument/2006/relationships/hyperlink" Target="https://krasnodar.omg-gift.ru/product/bumaga-v-listakh-tishyu-50-66-10-sht-bledno-fioletovyy-1-250-art-000100-25/" TargetMode="External"/><Relationship Id="rId_hyperlink_68" Type="http://schemas.openxmlformats.org/officeDocument/2006/relationships/hyperlink" Target="https://krasnodar.omg-gift.ru/product/bumaga-v-listakh-tishyu-50-66-10-sht-fioletovyy-2-1-250-art-000100-32/" TargetMode="External"/><Relationship Id="rId_hyperlink_69" Type="http://schemas.openxmlformats.org/officeDocument/2006/relationships/hyperlink" Target="https://krasnodar.omg-gift.ru/product/1011/" TargetMode="External"/><Relationship Id="rId_hyperlink_70" Type="http://schemas.openxmlformats.org/officeDocument/2006/relationships/hyperlink" Target="https://krasnodar.omg-gift.ru/product/0001001-2-3-1/" TargetMode="External"/><Relationship Id="rId_hyperlink_71" Type="http://schemas.openxmlformats.org/officeDocument/2006/relationships/hyperlink" Target="https://krasnodar.omg-gift.ru/product/bumaga-tishyu-50-66-sm-10-sht-salatovyy_1/" TargetMode="External"/><Relationship Id="rId_hyperlink_72" Type="http://schemas.openxmlformats.org/officeDocument/2006/relationships/hyperlink" Target="https://krasnodar.omg-gift.ru/product/bumaga-tishyu-50-66-sm-zvyozdochki-10-listov-1-250/" TargetMode="External"/><Relationship Id="rId_hyperlink_73" Type="http://schemas.openxmlformats.org/officeDocument/2006/relationships/hyperlink" Target="https://krasnodar.omg-gift.ru/product/bumaga-tishyu-50-66-sm-yolochki-10-listov-1-250/" TargetMode="External"/><Relationship Id="rId_hyperlink_74" Type="http://schemas.openxmlformats.org/officeDocument/2006/relationships/hyperlink" Target="https://krasnodar.omg-gift.ru/product/bumaga-tishyu-50-66-sm-snezhinki-krasnyy-10-listov-1-250/" TargetMode="External"/><Relationship Id="rId_hyperlink_75" Type="http://schemas.openxmlformats.org/officeDocument/2006/relationships/hyperlink" Target="https://krasnodar.omg-gift.ru/product/bumaga-tishyu-s-blestkami-krasnyy-50-66-sm-10-listov-1-250/" TargetMode="External"/><Relationship Id="rId_hyperlink_76" Type="http://schemas.openxmlformats.org/officeDocument/2006/relationships/hyperlink" Target="https://krasnodar.omg-gift.ru/product/bumaga-v-listakh-tishyu-50-66-10-sht-seryy-1-250-art-000100-5/" TargetMode="External"/><Relationship Id="rId_hyperlink_77" Type="http://schemas.openxmlformats.org/officeDocument/2006/relationships/hyperlink" Target="https://krasnodar.omg-gift.ru/product/bumaga-v-listakh-tishyu-50-66-10-sht-belyy-1-250-art-000100-1-1-1/" TargetMode="External"/><Relationship Id="rId_hyperlink_78" Type="http://schemas.openxmlformats.org/officeDocument/2006/relationships/hyperlink" Target="https://krasnodar.omg-gift.ru/product/bumaga-v-listakh-tishyu-50-66-10-sht-bordovyy-1-250-art-000100-13-1-1/" TargetMode="External"/><Relationship Id="rId_hyperlink_79" Type="http://schemas.openxmlformats.org/officeDocument/2006/relationships/hyperlink" Target="https://krasnodar.omg-gift.ru/product/bumaga-v-listakh-tishyu-50-66-10-sht-vinnyy-1-250-art-000100-14-1-1/" TargetMode="External"/><Relationship Id="rId_hyperlink_80" Type="http://schemas.openxmlformats.org/officeDocument/2006/relationships/hyperlink" Target="https://krasnodar.omg-gift.ru/product/bumaga-v-listakh-tishyu-50-66-10-sht-rozovyy-1-250-art-000100-2-1-1/" TargetMode="External"/><Relationship Id="rId_hyperlink_81" Type="http://schemas.openxmlformats.org/officeDocument/2006/relationships/hyperlink" Target="https://krasnodar.omg-gift.ru/product/bumaga-v-listakh-tishyu-50-66-10-sht-rozovyy-2-1-250-art-000100-29-1-1/" TargetMode="External"/><Relationship Id="rId_hyperlink_82" Type="http://schemas.openxmlformats.org/officeDocument/2006/relationships/hyperlink" Target="https://krasnodar.omg-gift.ru/product/0001011-2/" TargetMode="External"/><Relationship Id="rId_hyperlink_83" Type="http://schemas.openxmlformats.org/officeDocument/2006/relationships/hyperlink" Target="https://krasnodar.omg-gift.ru/product/bumaga-v-listakh-tishyu-50-66-10-sht-tyomno-zhyoltyy-1-250-art-000100-3/" TargetMode="External"/><Relationship Id="rId_hyperlink_84" Type="http://schemas.openxmlformats.org/officeDocument/2006/relationships/hyperlink" Target="https://krasnodar.omg-gift.ru/product/0001011-3/" TargetMode="External"/><Relationship Id="rId_hyperlink_85" Type="http://schemas.openxmlformats.org/officeDocument/2006/relationships/hyperlink" Target="https://krasnodar.omg-gift.ru/product/0001002-3/" TargetMode="External"/><Relationship Id="rId_hyperlink_86" Type="http://schemas.openxmlformats.org/officeDocument/2006/relationships/hyperlink" Target="https://krasnodar.omg-gift.ru/product/bumaga-v-listakh-tishyu-50-66-10-sht-fioletovyy-1-250-art-000100-4/" TargetMode="External"/><Relationship Id="rId_hyperlink_87" Type="http://schemas.openxmlformats.org/officeDocument/2006/relationships/hyperlink" Target="https://krasnodar.omg-gift.ru/product/bumaga-tishyu-5066-110-1250-art-00013371-2-23-1-1-1/" TargetMode="External"/><Relationship Id="rId_hyperlink_88" Type="http://schemas.openxmlformats.org/officeDocument/2006/relationships/hyperlink" Target="https://krasnodar.omg-gift.ru/product/bumaga-v-listakh-tishyu-50-66-10-sht-serebryanyy-1-250-art-000100-5/" TargetMode="External"/><Relationship Id="rId_hyperlink_89" Type="http://schemas.openxmlformats.org/officeDocument/2006/relationships/hyperlink" Target="https://krasnodar.omg-gift.ru/product/bumaga-v-listakh-tishyu-50-66-10-sht-kraft-1-250-art-000100-6/" TargetMode="External"/><Relationship Id="rId_hyperlink_90" Type="http://schemas.openxmlformats.org/officeDocument/2006/relationships/hyperlink" Target="https://krasnodar.omg-gift.ru/product/0001002-1-1/" TargetMode="External"/><Relationship Id="rId_hyperlink_91" Type="http://schemas.openxmlformats.org/officeDocument/2006/relationships/hyperlink" Target="https://krasnodar.omg-gift.ru/product/bumaga-v-listakh-tishyu-50-66-10-sht-krasnyy-1-250-art-000100-7/" TargetMode="External"/><Relationship Id="rId_hyperlink_92" Type="http://schemas.openxmlformats.org/officeDocument/2006/relationships/hyperlink" Target="https://krasnodar.omg-gift.ru/product/bumaga-v-listakh-tishyu-50-66-10-sht-persikovyy-1-250-art-000100-8/" TargetMode="External"/><Relationship Id="rId_hyperlink_93" Type="http://schemas.openxmlformats.org/officeDocument/2006/relationships/hyperlink" Target="https://krasnodar.omg-gift.ru/product/bumaga-tishyu-5066-110-1250-art-00013371-2-3-1-1-1/" TargetMode="External"/><Relationship Id="rId_hyperlink_94" Type="http://schemas.openxmlformats.org/officeDocument/2006/relationships/hyperlink" Target="https://krasnodar.omg-gift.ru/product/bumaga-v-listakh-tishyu-50-66-10-sht-seryy-1-250-art-000100-9/" TargetMode="External"/><Relationship Id="rId_hyperlink_95" Type="http://schemas.openxmlformats.org/officeDocument/2006/relationships/hyperlink" Target="https://krasnodar.omg-gift.ru/product/bumaga-v-listakh-tishyu-50-66-10-sht-zelyonyy-1-250-art-000100-10/" TargetMode="External"/><Relationship Id="rId_hyperlink_96" Type="http://schemas.openxmlformats.org/officeDocument/2006/relationships/hyperlink" Target="https://krasnodar.omg-gift.ru/product/bumaga-v-listakh-tishyu-50-66-10-sht-tyomno-rozovyy-1-250-art-000100-12/" TargetMode="External"/><Relationship Id="rId_hyperlink_97" Type="http://schemas.openxmlformats.org/officeDocument/2006/relationships/hyperlink" Target="https://krasnodar.omg-gift.ru/product/bumaga-v-listakh-tishyu-50-66-10-sht-oranzhevyy-1-250-art-000100-15/" TargetMode="External"/><Relationship Id="rId_hyperlink_98" Type="http://schemas.openxmlformats.org/officeDocument/2006/relationships/hyperlink" Target="https://krasnodar.omg-gift.ru/product/bumaga-v-listakh-tishyu-50-66-10-sht-zhyoltyy-1-250-art-000100-16/" TargetMode="External"/><Relationship Id="rId_hyperlink_99" Type="http://schemas.openxmlformats.org/officeDocument/2006/relationships/hyperlink" Target="https://krasnodar.omg-gift.ru/product/bumaga-v-listakh-tishyu-50-66-10-sht-medno-korichnevyy-1-250-art-000100-17/" TargetMode="External"/><Relationship Id="rId_hyperlink_100" Type="http://schemas.openxmlformats.org/officeDocument/2006/relationships/hyperlink" Target="https://krasnodar.omg-gift.ru/product/bumaga-v-listakh-tishyu-50-66-10-sht-tiffani-1-250-art-000100-18/" TargetMode="External"/><Relationship Id="rId_hyperlink_101" Type="http://schemas.openxmlformats.org/officeDocument/2006/relationships/hyperlink" Target="https://krasnodar.omg-gift.ru/product/bumaga-v-listakh-tishyu-50-66-10-sht-siniy-1-250-art-000100-19/" TargetMode="External"/><Relationship Id="rId_hyperlink_102" Type="http://schemas.openxmlformats.org/officeDocument/2006/relationships/hyperlink" Target="https://krasnodar.omg-gift.ru/product/bumaga-v-listakh-tishyu-50-66-10-sht-goluboy-1-250-art-000100-20/" TargetMode="External"/><Relationship Id="rId_hyperlink_103" Type="http://schemas.openxmlformats.org/officeDocument/2006/relationships/hyperlink" Target="https://krasnodar.omg-gift.ru/product/bumaga-v-listakh-tishyu-50-66-10-sht-svetlo-zelyonyy-1-250-art-000100-21/" TargetMode="External"/><Relationship Id="rId_hyperlink_104" Type="http://schemas.openxmlformats.org/officeDocument/2006/relationships/hyperlink" Target="https://krasnodar.omg-gift.ru/product/bumaga-v-listakh-tishyu-50-66-10-sht-chyornyy-1-250-art-000100-23/" TargetMode="External"/><Relationship Id="rId_hyperlink_105" Type="http://schemas.openxmlformats.org/officeDocument/2006/relationships/hyperlink" Target="https://krasnodar.omg-gift.ru/product/bumaga-v-listakh-tishyu-50-66-10-sht-tyomno-biryuzovyy-1-250-art-000100-26/" TargetMode="External"/><Relationship Id="rId_hyperlink_106" Type="http://schemas.openxmlformats.org/officeDocument/2006/relationships/hyperlink" Target="https://krasnodar.omg-gift.ru/product/bumaga-v-listakh-tishyu-50-66-10-sht-sirenevyy-1-250-art-000100-27/" TargetMode="External"/><Relationship Id="rId_hyperlink_107" Type="http://schemas.openxmlformats.org/officeDocument/2006/relationships/hyperlink" Target="https://krasnodar.omg-gift.ru/product/bumaga-v-listakh-tishyu-50-66-10-sht-svetlo-siniy-1-250-art-000100-28/" TargetMode="External"/><Relationship Id="rId_hyperlink_108" Type="http://schemas.openxmlformats.org/officeDocument/2006/relationships/hyperlink" Target="https://krasnodar.omg-gift.ru/product/bumaga-v-listakh-tishyu-50-66-10-sht-lilovyy-1-250-art-000100-30/" TargetMode="External"/><Relationship Id="rId_hyperlink_109" Type="http://schemas.openxmlformats.org/officeDocument/2006/relationships/hyperlink" Target="https://krasnodar.omg-gift.ru/product/bumaga-v-listakh-tishyu-50-66-10-sht-tyomno-bezhevyy-1-250-art-000100-33/" TargetMode="External"/><Relationship Id="rId_hyperlink_110" Type="http://schemas.openxmlformats.org/officeDocument/2006/relationships/hyperlink" Target="https://krasnodar.omg-gift.ru/product/bumaga-v-listakh-tishyu-50-66-10-sht-naturalnyy-1-250-art-000100-34/" TargetMode="External"/><Relationship Id="rId_hyperlink_111" Type="http://schemas.openxmlformats.org/officeDocument/2006/relationships/hyperlink" Target="https://krasnodar.omg-gift.ru/product/bumaga-v-listakh-tishyu-50-66-10-sht-bledno-goluboy-1-250-art-000100-35/" TargetMode="External"/><Relationship Id="rId_hyperlink_112" Type="http://schemas.openxmlformats.org/officeDocument/2006/relationships/hyperlink" Target="https://krasnodar.omg-gift.ru/product/bumaga-v-listakh-tishyu-50-66-10-sht-olivkovo-seryy-1-250-art-000100-36/" TargetMode="External"/><Relationship Id="rId_hyperlink_113" Type="http://schemas.openxmlformats.org/officeDocument/2006/relationships/hyperlink" Target="https://krasnodar.omg-gift.ru/product/bumaga-v-listakh-tishyu-50-66-10-sht-svetlo-seryy-1-250-art-000100-37/" TargetMode="External"/><Relationship Id="rId_hyperlink_114" Type="http://schemas.openxmlformats.org/officeDocument/2006/relationships/hyperlink" Target="https://krasnodar.omg-gift.ru/product/bumaga-v-listakh-tishyu-50-66-10-sht-bledno-fioletovyy-1-250-art-000100-25/" TargetMode="External"/><Relationship Id="rId_hyperlink_115" Type="http://schemas.openxmlformats.org/officeDocument/2006/relationships/hyperlink" Target="https://krasnodar.omg-gift.ru/product/bumaga-v-listakh-tishyu-50-66-10-sht-fioletovyy-2-1-250-art-000100-32/" TargetMode="External"/><Relationship Id="rId_hyperlink_116" Type="http://schemas.openxmlformats.org/officeDocument/2006/relationships/hyperlink" Target="https://krasnodar.omg-gift.ru/product/bumaga-tishyu-5066-150-150-art-000133750-2-1-12/" TargetMode="External"/><Relationship Id="rId_hyperlink_117" Type="http://schemas.openxmlformats.org/officeDocument/2006/relationships/hyperlink" Target="https://krasnodar.omg-gift.ru/product/bumaga-v-listakh-tishyu-50-66-10-sht-zolotoy-1-250-art-67-56/" TargetMode="External"/><Relationship Id="rId_hyperlink_118" Type="http://schemas.openxmlformats.org/officeDocument/2006/relationships/hyperlink" Target="https://krasnodar.omg-gift.ru/product/bumaga-v-listakh-tishyu-50-66-10-sht-tyomno-zhyoltyy-1-250-art-000100-3/" TargetMode="External"/><Relationship Id="rId_hyperlink_119" Type="http://schemas.openxmlformats.org/officeDocument/2006/relationships/hyperlink" Target="https://krasnodar.omg-gift.ru/product/bumaga-v-listakh-tishyu-50-66-10-sht-fioletovyy-1-250-art-000100-4/" TargetMode="External"/><Relationship Id="rId_hyperlink_120" Type="http://schemas.openxmlformats.org/officeDocument/2006/relationships/hyperlink" Target="https://krasnodar.omg-gift.ru/product/bumaga-v-listakh-tishyu-50-66-10-sht-serebryanyy-1-250-art-000100-5/" TargetMode="External"/><Relationship Id="rId_hyperlink_121" Type="http://schemas.openxmlformats.org/officeDocument/2006/relationships/hyperlink" Target="https://krasnodar.omg-gift.ru/product/bumaga-v-listakh-tishyu-50-66-10-sht-kraft-1-250-art-000100-6/" TargetMode="External"/><Relationship Id="rId_hyperlink_122" Type="http://schemas.openxmlformats.org/officeDocument/2006/relationships/hyperlink" Target="https://krasnodar.omg-gift.ru/product/bumaga-v-listakh-tishyu-50-66-10-sht-krasnyy-1-250-art-000100-7/" TargetMode="External"/><Relationship Id="rId_hyperlink_123" Type="http://schemas.openxmlformats.org/officeDocument/2006/relationships/hyperlink" Target="https://krasnodar.omg-gift.ru/product/bumaga-v-listakh-tishyu-50-66-10-sht-persikovyy-1-250-art-000100-8/" TargetMode="External"/><Relationship Id="rId_hyperlink_124" Type="http://schemas.openxmlformats.org/officeDocument/2006/relationships/hyperlink" Target="https://krasnodar.omg-gift.ru/product/bumaga-v-listakh-tishyu-50-66-10-sht-seryy-1-250-art-000100-9/" TargetMode="External"/><Relationship Id="rId_hyperlink_125" Type="http://schemas.openxmlformats.org/officeDocument/2006/relationships/hyperlink" Target="https://krasnodar.omg-gift.ru/product/bumaga-v-listakh-tishyu-50-66-10-sht-zelyonyy-1-250-art-000100-10/" TargetMode="External"/><Relationship Id="rId_hyperlink_126" Type="http://schemas.openxmlformats.org/officeDocument/2006/relationships/hyperlink" Target="https://krasnodar.omg-gift.ru/product/bumaga-v-listakh-tishyu-50-66-10-sht-tyomno-rozovyy-1-250-art-000100-12/" TargetMode="External"/><Relationship Id="rId_hyperlink_127" Type="http://schemas.openxmlformats.org/officeDocument/2006/relationships/hyperlink" Target="https://krasnodar.omg-gift.ru/product/bumaga-v-listakh-tishyu-50-66-10-sht-oranzhevyy-1-250-art-000100-15/" TargetMode="External"/><Relationship Id="rId_hyperlink_128" Type="http://schemas.openxmlformats.org/officeDocument/2006/relationships/hyperlink" Target="https://krasnodar.omg-gift.ru/product/bumaga-v-listakh-tishyu-50-66-10-sht-zhyoltyy-1-250-art-000100-16/" TargetMode="External"/><Relationship Id="rId_hyperlink_129" Type="http://schemas.openxmlformats.org/officeDocument/2006/relationships/hyperlink" Target="https://krasnodar.omg-gift.ru/product/bumaga-v-listakh-tishyu-50-66-10-sht-medno-korichnevyy-1-250-art-000100-17/" TargetMode="External"/><Relationship Id="rId_hyperlink_130" Type="http://schemas.openxmlformats.org/officeDocument/2006/relationships/hyperlink" Target="https://krasnodar.omg-gift.ru/product/bumaga-v-listakh-tishyu-50-66-10-sht-tiffani-1-250-art-000100-18/" TargetMode="External"/><Relationship Id="rId_hyperlink_131" Type="http://schemas.openxmlformats.org/officeDocument/2006/relationships/hyperlink" Target="https://krasnodar.omg-gift.ru/product/bumaga-v-listakh-tishyu-50-66-10-sht-siniy-1-250-art-000100-19/" TargetMode="External"/><Relationship Id="rId_hyperlink_132" Type="http://schemas.openxmlformats.org/officeDocument/2006/relationships/hyperlink" Target="https://krasnodar.omg-gift.ru/product/bumaga-v-listakh-tishyu-50-66-10-sht-goluboy-1-250-art-000100-20/" TargetMode="External"/><Relationship Id="rId_hyperlink_133" Type="http://schemas.openxmlformats.org/officeDocument/2006/relationships/hyperlink" Target="https://krasnodar.omg-gift.ru/product/bumaga-v-listakh-tishyu-50-66-10-sht-svetlo-zelyonyy-1-250-art-000100-21/" TargetMode="External"/><Relationship Id="rId_hyperlink_134" Type="http://schemas.openxmlformats.org/officeDocument/2006/relationships/hyperlink" Target="https://krasnodar.omg-gift.ru/product/bumaga-v-listakh-tishyu-50-66-10-sht-chyornyy-1-250-art-000100-23/" TargetMode="External"/><Relationship Id="rId_hyperlink_135" Type="http://schemas.openxmlformats.org/officeDocument/2006/relationships/hyperlink" Target="https://krasnodar.omg-gift.ru/product/bumaga-v-listakh-tishyu-50-66-10-sht-tyomno-biryuzovyy-1-250-art-000100-26/" TargetMode="External"/><Relationship Id="rId_hyperlink_136" Type="http://schemas.openxmlformats.org/officeDocument/2006/relationships/hyperlink" Target="https://krasnodar.omg-gift.ru/product/bumaga-v-listakh-tishyu-50-66-10-sht-sirenevyy-1-250-art-000100-27/" TargetMode="External"/><Relationship Id="rId_hyperlink_137" Type="http://schemas.openxmlformats.org/officeDocument/2006/relationships/hyperlink" Target="https://krasnodar.omg-gift.ru/product/bumaga-v-listakh-tishyu-50-66-10-sht-svetlo-siniy-1-250-art-000100-28/" TargetMode="External"/><Relationship Id="rId_hyperlink_138" Type="http://schemas.openxmlformats.org/officeDocument/2006/relationships/hyperlink" Target="https://krasnodar.omg-gift.ru/product/bumaga-v-listakh-tishyu-50-66-10-sht-lilovyy-1-250-art-000100-30/" TargetMode="External"/><Relationship Id="rId_hyperlink_139" Type="http://schemas.openxmlformats.org/officeDocument/2006/relationships/hyperlink" Target="https://krasnodar.omg-gift.ru/product/bumaga-v-listakh-tishyu-50-66-10-sht-tyomno-bezhevyy-1-250-art-000100-33/" TargetMode="External"/><Relationship Id="rId_hyperlink_140" Type="http://schemas.openxmlformats.org/officeDocument/2006/relationships/hyperlink" Target="https://krasnodar.omg-gift.ru/product/bumaga-v-listakh-tishyu-50-66-10-sht-naturalnyy-1-250-art-000100-34/" TargetMode="External"/><Relationship Id="rId_hyperlink_141" Type="http://schemas.openxmlformats.org/officeDocument/2006/relationships/hyperlink" Target="https://krasnodar.omg-gift.ru/product/bumaga-tishyu-50-66-sm-10-sht-salatovyy_1/" TargetMode="External"/><Relationship Id="rId_hyperlink_142" Type="http://schemas.openxmlformats.org/officeDocument/2006/relationships/hyperlink" Target="https://krasnodar.omg-gift.ru/product/bumaga-tishyu-50-66-sm-zvyozdochki-10-listov-1-250/" TargetMode="External"/><Relationship Id="rId_hyperlink_143" Type="http://schemas.openxmlformats.org/officeDocument/2006/relationships/hyperlink" Target="https://krasnodar.omg-gift.ru/product/bumaga-tishyu-50-66-sm-yolochki-10-listov-1-250/" TargetMode="External"/><Relationship Id="rId_hyperlink_144" Type="http://schemas.openxmlformats.org/officeDocument/2006/relationships/hyperlink" Target="https://krasnodar.omg-gift.ru/product/bumaga-tishyu-50-66-sm-snezhinki-krasnyy-10-listov-1-250/" TargetMode="External"/><Relationship Id="rId_hyperlink_145" Type="http://schemas.openxmlformats.org/officeDocument/2006/relationships/hyperlink" Target="https://krasnodar.omg-gift.ru/product/bumaga-tishyu-s-blestkami-krasnyy-50-66-sm-10-listov-1-250/" TargetMode="External"/><Relationship Id="rId_hyperlink_146" Type="http://schemas.openxmlformats.org/officeDocument/2006/relationships/hyperlink" Target="https://krasnodar.omg-gift.ru/product/bumaga-v-listakh-tishyu-50-66-10-sht-seryy-1-250-art-000100-5/" TargetMode="External"/><Relationship Id="rId_hyperlink_147" Type="http://schemas.openxmlformats.org/officeDocument/2006/relationships/hyperlink" Target="https://krasnodar.omg-gift.ru/product/bumaga-v-listakh-tishyu-50-66-10-sht-belyy-1-250-art-000100-1-1-1/" TargetMode="External"/><Relationship Id="rId_hyperlink_148" Type="http://schemas.openxmlformats.org/officeDocument/2006/relationships/hyperlink" Target="https://krasnodar.omg-gift.ru/product/bumaga-v-listakh-tishyu-50-66-10-sht-bordovyy-1-250-art-000100-13-1-1/" TargetMode="External"/><Relationship Id="rId_hyperlink_149" Type="http://schemas.openxmlformats.org/officeDocument/2006/relationships/hyperlink" Target="https://krasnodar.omg-gift.ru/product/bumaga-v-listakh-tishyu-50-66-10-sht-vinnyy-1-250-art-000100-14-1-1/" TargetMode="External"/><Relationship Id="rId_hyperlink_150" Type="http://schemas.openxmlformats.org/officeDocument/2006/relationships/hyperlink" Target="https://krasnodar.omg-gift.ru/product/bumaga-v-listakh-tishyu-50-66-10-sht-rozovyy-1-250-art-000100-2-1-1/" TargetMode="External"/><Relationship Id="rId_hyperlink_151" Type="http://schemas.openxmlformats.org/officeDocument/2006/relationships/hyperlink" Target="https://krasnodar.omg-gift.ru/product/bumaga-v-listakh-tishyu-50-66-10-sht-rozovyy-2-1-250-art-000100-29-1-1/" TargetMode="External"/><Relationship Id="rId_hyperlink_152" Type="http://schemas.openxmlformats.org/officeDocument/2006/relationships/hyperlink" Target="https://krasnodar.omg-gift.ru/product/bumaga-v-listakh-tishyu-50-66-10-sht-bledno-goluboy-1-250-art-000100-35/" TargetMode="External"/><Relationship Id="rId_hyperlink_153" Type="http://schemas.openxmlformats.org/officeDocument/2006/relationships/hyperlink" Target="https://krasnodar.omg-gift.ru/product/bumaga-v-listakh-tishyu-50-66-10-sht-olivkovo-seryy-1-250-art-000100-36/" TargetMode="External"/><Relationship Id="rId_hyperlink_154" Type="http://schemas.openxmlformats.org/officeDocument/2006/relationships/hyperlink" Target="https://krasnodar.omg-gift.ru/product/bumaga-v-listakh-tishyu-50-66-10-sht-svetlo-seryy-1-250-art-000100-37/" TargetMode="External"/><Relationship Id="rId_hyperlink_155" Type="http://schemas.openxmlformats.org/officeDocument/2006/relationships/hyperlink" Target="https://krasnodar.omg-gift.ru/product/bumaga-v-listakh-tishyu-50-66-10-sht-bledno-fioletovyy-1-250-art-000100-25/" TargetMode="External"/><Relationship Id="rId_hyperlink_156" Type="http://schemas.openxmlformats.org/officeDocument/2006/relationships/hyperlink" Target="https://krasnodar.omg-gift.ru/product/bumaga-v-listakh-tishyu-50-66-10-sht-fioletovyy-2-1-250-art-000100-32/" TargetMode="External"/><Relationship Id="rId_hyperlink_157" Type="http://schemas.openxmlformats.org/officeDocument/2006/relationships/hyperlink" Target="https://krasnodar.omg-gift.ru/product/1011/" TargetMode="External"/><Relationship Id="rId_hyperlink_158" Type="http://schemas.openxmlformats.org/officeDocument/2006/relationships/hyperlink" Target="https://krasnodar.omg-gift.ru/product/0001011-2/" TargetMode="External"/><Relationship Id="rId_hyperlink_159" Type="http://schemas.openxmlformats.org/officeDocument/2006/relationships/hyperlink" Target="https://krasnodar.omg-gift.ru/product/0001011-3/" TargetMode="External"/><Relationship Id="rId_hyperlink_160" Type="http://schemas.openxmlformats.org/officeDocument/2006/relationships/hyperlink" Target="https://krasnodar.omg-gift.ru/product/0001001-2-3-1/" TargetMode="External"/><Relationship Id="rId_hyperlink_161" Type="http://schemas.openxmlformats.org/officeDocument/2006/relationships/hyperlink" Target="https://krasnodar.omg-gift.ru/product/0001002-1-1/" TargetMode="External"/><Relationship Id="rId_hyperlink_162" Type="http://schemas.openxmlformats.org/officeDocument/2006/relationships/hyperlink" Target="https://krasnodar.omg-gift.ru/product/bumaga-tishyu-5066-110-1250-art-00013371-2-3-1-1-1/" TargetMode="External"/><Relationship Id="rId_hyperlink_163" Type="http://schemas.openxmlformats.org/officeDocument/2006/relationships/hyperlink" Target="https://krasnodar.omg-gift.ru/product/0001002-3/" TargetMode="External"/><Relationship Id="rId_hyperlink_164" Type="http://schemas.openxmlformats.org/officeDocument/2006/relationships/hyperlink" Target="https://krasnodar.omg-gift.ru/product/bumaga-tishyu-5066-110-1250-art-00013371-2-23-1-1-1/" TargetMode="External"/><Relationship Id="rId_hyperlink_165" Type="http://schemas.openxmlformats.org/officeDocument/2006/relationships/hyperlink" Target="https://krasnodar.omg-gift.ru/product/0001001-2-3-1/" TargetMode="External"/><Relationship Id="rId_hyperlink_166" Type="http://schemas.openxmlformats.org/officeDocument/2006/relationships/hyperlink" Target="https://krasnodar.omg-gift.ru/product/0001002-3/" TargetMode="External"/><Relationship Id="rId_hyperlink_167" Type="http://schemas.openxmlformats.org/officeDocument/2006/relationships/hyperlink" Target="https://krasnodar.omg-gift.ru/product/bumaga-tishyu-5066-110-1250-art-00013371-2-23-1-1-1/" TargetMode="External"/><Relationship Id="rId_hyperlink_168" Type="http://schemas.openxmlformats.org/officeDocument/2006/relationships/hyperlink" Target="https://krasnodar.omg-gift.ru/product/0001002-1-1/" TargetMode="External"/><Relationship Id="rId_hyperlink_169" Type="http://schemas.openxmlformats.org/officeDocument/2006/relationships/hyperlink" Target="https://krasnodar.omg-gift.ru/product/bumaga-tishyu-5066-110-1250-art-00013371-2-3-1-1-1/" TargetMode="External"/><Relationship Id="rId_hyperlink_170" Type="http://schemas.openxmlformats.org/officeDocument/2006/relationships/hyperlink" Target="https://krasnodar.omg-gift.ru/product/1011/" TargetMode="External"/><Relationship Id="rId_hyperlink_171" Type="http://schemas.openxmlformats.org/officeDocument/2006/relationships/hyperlink" Target="https://krasnodar.omg-gift.ru/product/0001011-2/" TargetMode="External"/><Relationship Id="rId_hyperlink_172" Type="http://schemas.openxmlformats.org/officeDocument/2006/relationships/hyperlink" Target="https://krasnodar.omg-gift.ru/product/0001011-3/" TargetMode="External"/><Relationship Id="rId_hyperlink_173" Type="http://schemas.openxmlformats.org/officeDocument/2006/relationships/hyperlink" Target="https://krasnodar.omg-gift.ru/product/bumaga-tishyu-5066-150-150-art-000133750-2/" TargetMode="External"/><Relationship Id="rId_hyperlink_174" Type="http://schemas.openxmlformats.org/officeDocument/2006/relationships/hyperlink" Target="https://krasnodar.omg-gift.ru/product/bumaga-tishyu-5066-150-150-art-000133750-5/" TargetMode="External"/><Relationship Id="rId_hyperlink_175" Type="http://schemas.openxmlformats.org/officeDocument/2006/relationships/hyperlink" Target="https://krasnodar.omg-gift.ru/product/bumaga-tishyu-5066-150-150-art-000133750-1-1-1/" TargetMode="External"/><Relationship Id="rId_hyperlink_176" Type="http://schemas.openxmlformats.org/officeDocument/2006/relationships/hyperlink" Target="https://krasnodar.omg-gift.ru/product/bumaga-tishyu-5066-150-150-art-000133750-3-1/" TargetMode="External"/><Relationship Id="rId_hyperlink_177" Type="http://schemas.openxmlformats.org/officeDocument/2006/relationships/hyperlink" Target="https://krasnodar.omg-gift.ru/product/bumaga-tishyu-vodostoykaya-0-5-10m-38g-sero-bezhevyy-1-30-art-0001200-21/" TargetMode="External"/><Relationship Id="rId_hyperlink_178" Type="http://schemas.openxmlformats.org/officeDocument/2006/relationships/hyperlink" Target="https://krasnodar.omg-gift.ru/product/bumaga-tishyu-0-5-120m-17g-krasnyy-1-16-art-0001121-7-1/" TargetMode="External"/><Relationship Id="rId_hyperlink_179" Type="http://schemas.openxmlformats.org/officeDocument/2006/relationships/hyperlink" Target="https://krasnodar.omg-gift.ru/product/00011001-7-1-4-1-1/" TargetMode="External"/><Relationship Id="rId_hyperlink_180" Type="http://schemas.openxmlformats.org/officeDocument/2006/relationships/hyperlink" Target="https://krasnodar.omg-gift.ru/product/00011001-7-1-8-1-1/" TargetMode="External"/><Relationship Id="rId_hyperlink_181" Type="http://schemas.openxmlformats.org/officeDocument/2006/relationships/hyperlink" Target="https://krasnodar.omg-gift.ru/product/00011001-7-1-1/" TargetMode="External"/><Relationship Id="rId_hyperlink_182" Type="http://schemas.openxmlformats.org/officeDocument/2006/relationships/hyperlink" Target="https://krasnodar.omg-gift.ru/product/00011001-7-1-2/" TargetMode="External"/><Relationship Id="rId_hyperlink_183" Type="http://schemas.openxmlformats.org/officeDocument/2006/relationships/hyperlink" Target="https://krasnodar.omg-gift.ru/product/00011001-7-1-6/" TargetMode="External"/><Relationship Id="rId_hyperlink_184" Type="http://schemas.openxmlformats.org/officeDocument/2006/relationships/hyperlink" Target="https://krasnodar.omg-gift.ru/product/bumaga-tishyu-vodostoykaya-0-5-10m-38g-sero-bezhevyy-1-30-art-0001200-21/" TargetMode="External"/><Relationship Id="rId_hyperlink_185" Type="http://schemas.openxmlformats.org/officeDocument/2006/relationships/hyperlink" Target="https://krasnodar.omg-gift.ru/product/00011001-14-7/" TargetMode="External"/><Relationship Id="rId_hyperlink_186" Type="http://schemas.openxmlformats.org/officeDocument/2006/relationships/hyperlink" Target="https://krasnodar.omg-gift.ru/product/00011001-14-4/" TargetMode="External"/><Relationship Id="rId_hyperlink_187" Type="http://schemas.openxmlformats.org/officeDocument/2006/relationships/hyperlink" Target="https://krasnodar.omg-gift.ru/product/00011001-14-2/" TargetMode="External"/><Relationship Id="rId_hyperlink_188" Type="http://schemas.openxmlformats.org/officeDocument/2006/relationships/hyperlink" Target="https://krasnodar.omg-gift.ru/product/00011001-14-8/" TargetMode="External"/><Relationship Id="rId_hyperlink_189" Type="http://schemas.openxmlformats.org/officeDocument/2006/relationships/hyperlink" Target="https://krasnodar.omg-gift.ru/product/00011001-14-11/" TargetMode="External"/><Relationship Id="rId_hyperlink_190" Type="http://schemas.openxmlformats.org/officeDocument/2006/relationships/hyperlink" Target="https://krasnodar.omg-gift.ru/product/00011001-7-1-1/" TargetMode="External"/><Relationship Id="rId_hyperlink_191" Type="http://schemas.openxmlformats.org/officeDocument/2006/relationships/hyperlink" Target="https://krasnodar.omg-gift.ru/product/00011001-7-1-2/" TargetMode="External"/><Relationship Id="rId_hyperlink_192" Type="http://schemas.openxmlformats.org/officeDocument/2006/relationships/hyperlink" Target="https://krasnodar.omg-gift.ru/product/00011001-7-1-6/" TargetMode="External"/><Relationship Id="rId_hyperlink_193" Type="http://schemas.openxmlformats.org/officeDocument/2006/relationships/hyperlink" Target="https://krasnodar.omg-gift.ru/product/bumaga-tishyu-0-5-120m-17g-krasnyy-1-16-art-0001121-7-1/" TargetMode="External"/><Relationship Id="rId_hyperlink_194" Type="http://schemas.openxmlformats.org/officeDocument/2006/relationships/hyperlink" Target="https://krasnodar.omg-gift.ru/product/00011001-7-1-4-1-1/" TargetMode="External"/><Relationship Id="rId_hyperlink_195" Type="http://schemas.openxmlformats.org/officeDocument/2006/relationships/hyperlink" Target="https://krasnodar.omg-gift.ru/product/00011001-7-1-8-1-1/" TargetMode="External"/><Relationship Id="rId_hyperlink_196" Type="http://schemas.openxmlformats.org/officeDocument/2006/relationships/hyperlink" Target="https://krasnodar.omg-gift.ru/product/00011001-3/" TargetMode="External"/><Relationship Id="rId_hyperlink_197" Type="http://schemas.openxmlformats.org/officeDocument/2006/relationships/hyperlink" Target="https://krasnodar.omg-gift.ru/product/00011001-4/" TargetMode="External"/><Relationship Id="rId_hyperlink_198" Type="http://schemas.openxmlformats.org/officeDocument/2006/relationships/hyperlink" Target="https://krasnodar.omg-gift.ru/product/00011001-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170.63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61.43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61.43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71.66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31.4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71.66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71.66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71.66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71.66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170.63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33.44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658.61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658.61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658.61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156.98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156.98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33.44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33.44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33.44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33.44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33.44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658.61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61.43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61.43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170.63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61.43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658.61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170.63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61.43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61.43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61.43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170.63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170.63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658.61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156.98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156.98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115.34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658.61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658.61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658.61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33.44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33.44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71.66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33.44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33.44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33.44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33.44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33.44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33.44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33.44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33.44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33.44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33.44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33.44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33.44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33.44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33.44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33.44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33.44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33.44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33.44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33.44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33.44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33.44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33.44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33.44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33.44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33.44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outlineLevel="1">
      <c r="A75" s="20" t="s">
        <v>219</v>
      </c>
      <c r="B75" s="2"/>
      <c r="C75" s="2"/>
      <c r="D75" s="2"/>
      <c r="E75" s="2"/>
      <c r="F75" s="2"/>
      <c r="G75" s="12"/>
      <c r="H75" s="12"/>
      <c r="I75" s="12"/>
      <c r="J75" s="2"/>
      <c r="K75" s="12"/>
    </row>
    <row r="76" spans="1:11" outlineLevel="2">
      <c r="A76" s="3" t="s">
        <v>3</v>
      </c>
      <c r="B76" s="4" t="s">
        <v>4</v>
      </c>
      <c r="C76" s="4" t="s">
        <v>5</v>
      </c>
      <c r="D76" s="5" t="s">
        <v>6</v>
      </c>
      <c r="E76" s="5" t="s">
        <v>7</v>
      </c>
      <c r="F76" s="6" t="s">
        <v>8</v>
      </c>
      <c r="G76" s="16" t="s">
        <v>9</v>
      </c>
      <c r="H76" s="16" t="s">
        <v>10</v>
      </c>
      <c r="I76" s="16" t="s">
        <v>11</v>
      </c>
      <c r="J76" s="5" t="s">
        <v>12</v>
      </c>
      <c r="K76" s="13" t="s">
        <v>13</v>
      </c>
    </row>
    <row r="77" spans="1:11" customHeight="1" ht="80" outlineLevel="2">
      <c r="A77" s="19">
        <v>1</v>
      </c>
      <c r="B77" s="8"/>
      <c r="C77" s="9" t="s">
        <v>99</v>
      </c>
      <c r="D77" s="10" t="s">
        <v>100</v>
      </c>
      <c r="E77" s="10" t="s">
        <v>101</v>
      </c>
      <c r="F77" s="8" t="s">
        <v>17</v>
      </c>
      <c r="G77" s="17">
        <v>61.43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2</v>
      </c>
      <c r="B78" s="8"/>
      <c r="C78" s="9" t="s">
        <v>18</v>
      </c>
      <c r="D78" s="10" t="s">
        <v>19</v>
      </c>
      <c r="E78" s="10" t="s">
        <v>20</v>
      </c>
      <c r="F78" s="8" t="s">
        <v>17</v>
      </c>
      <c r="G78" s="17">
        <v>61.43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3</v>
      </c>
      <c r="B79" s="8"/>
      <c r="C79" s="9" t="s">
        <v>27</v>
      </c>
      <c r="D79" s="10" t="s">
        <v>28</v>
      </c>
      <c r="E79" s="10" t="s">
        <v>29</v>
      </c>
      <c r="F79" s="8" t="s">
        <v>17</v>
      </c>
      <c r="G79" s="17">
        <v>31.4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4</v>
      </c>
      <c r="B80" s="8"/>
      <c r="C80" s="9" t="s">
        <v>30</v>
      </c>
      <c r="D80" s="10" t="s">
        <v>31</v>
      </c>
      <c r="E80" s="10" t="s">
        <v>32</v>
      </c>
      <c r="F80" s="8" t="s">
        <v>17</v>
      </c>
      <c r="G80" s="17">
        <v>71.66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5</v>
      </c>
      <c r="B81" s="8"/>
      <c r="C81" s="9" t="s">
        <v>33</v>
      </c>
      <c r="D81" s="10" t="s">
        <v>34</v>
      </c>
      <c r="E81" s="10" t="s">
        <v>35</v>
      </c>
      <c r="F81" s="8" t="s">
        <v>17</v>
      </c>
      <c r="G81" s="17">
        <v>71.66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6</v>
      </c>
      <c r="B82" s="8"/>
      <c r="C82" s="9" t="s">
        <v>36</v>
      </c>
      <c r="D82" s="10" t="s">
        <v>37</v>
      </c>
      <c r="E82" s="10" t="s">
        <v>38</v>
      </c>
      <c r="F82" s="8" t="s">
        <v>17</v>
      </c>
      <c r="G82" s="17">
        <v>71.66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</v>
      </c>
      <c r="B83" s="8"/>
      <c r="C83" s="9" t="s">
        <v>39</v>
      </c>
      <c r="D83" s="10" t="s">
        <v>40</v>
      </c>
      <c r="E83" s="10" t="s">
        <v>41</v>
      </c>
      <c r="F83" s="8" t="s">
        <v>17</v>
      </c>
      <c r="G83" s="17">
        <v>71.66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8</v>
      </c>
      <c r="B84" s="8"/>
      <c r="C84" s="9" t="s">
        <v>45</v>
      </c>
      <c r="D84" s="10" t="s">
        <v>46</v>
      </c>
      <c r="E84" s="10" t="s">
        <v>47</v>
      </c>
      <c r="F84" s="8" t="s">
        <v>17</v>
      </c>
      <c r="G84" s="17">
        <v>33.44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9</v>
      </c>
      <c r="B85" s="8"/>
      <c r="C85" s="9" t="s">
        <v>63</v>
      </c>
      <c r="D85" s="10" t="s">
        <v>64</v>
      </c>
      <c r="E85" s="10" t="s">
        <v>65</v>
      </c>
      <c r="F85" s="8" t="s">
        <v>17</v>
      </c>
      <c r="G85" s="17">
        <v>33.44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10</v>
      </c>
      <c r="B86" s="8"/>
      <c r="C86" s="9" t="s">
        <v>66</v>
      </c>
      <c r="D86" s="10" t="s">
        <v>67</v>
      </c>
      <c r="E86" s="10" t="s">
        <v>68</v>
      </c>
      <c r="F86" s="8" t="s">
        <v>17</v>
      </c>
      <c r="G86" s="17">
        <v>33.44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11</v>
      </c>
      <c r="B87" s="8"/>
      <c r="C87" s="9" t="s">
        <v>69</v>
      </c>
      <c r="D87" s="10" t="s">
        <v>70</v>
      </c>
      <c r="E87" s="10" t="s">
        <v>71</v>
      </c>
      <c r="F87" s="8" t="s">
        <v>17</v>
      </c>
      <c r="G87" s="17">
        <v>33.44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12</v>
      </c>
      <c r="B88" s="8"/>
      <c r="C88" s="9" t="s">
        <v>72</v>
      </c>
      <c r="D88" s="10" t="s">
        <v>73</v>
      </c>
      <c r="E88" s="10" t="s">
        <v>74</v>
      </c>
      <c r="F88" s="8" t="s">
        <v>17</v>
      </c>
      <c r="G88" s="17">
        <v>33.44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13</v>
      </c>
      <c r="B89" s="8"/>
      <c r="C89" s="9" t="s">
        <v>75</v>
      </c>
      <c r="D89" s="10" t="s">
        <v>76</v>
      </c>
      <c r="E89" s="10" t="s">
        <v>77</v>
      </c>
      <c r="F89" s="8" t="s">
        <v>17</v>
      </c>
      <c r="G89" s="17">
        <v>33.44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14</v>
      </c>
      <c r="B90" s="8"/>
      <c r="C90" s="9" t="s">
        <v>102</v>
      </c>
      <c r="D90" s="10" t="s">
        <v>103</v>
      </c>
      <c r="E90" s="10" t="s">
        <v>104</v>
      </c>
      <c r="F90" s="8" t="s">
        <v>17</v>
      </c>
      <c r="G90" s="17">
        <v>61.43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15</v>
      </c>
      <c r="B91" s="8"/>
      <c r="C91" s="9" t="s">
        <v>135</v>
      </c>
      <c r="D91" s="10" t="s">
        <v>136</v>
      </c>
      <c r="E91" s="10" t="s">
        <v>137</v>
      </c>
      <c r="F91" s="8" t="s">
        <v>17</v>
      </c>
      <c r="G91" s="17">
        <v>33.44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16</v>
      </c>
      <c r="B92" s="8"/>
      <c r="C92" s="9" t="s">
        <v>105</v>
      </c>
      <c r="D92" s="10" t="s">
        <v>106</v>
      </c>
      <c r="E92" s="10" t="s">
        <v>107</v>
      </c>
      <c r="F92" s="8" t="s">
        <v>17</v>
      </c>
      <c r="G92" s="17">
        <v>61.43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17</v>
      </c>
      <c r="B93" s="8"/>
      <c r="C93" s="9" t="s">
        <v>84</v>
      </c>
      <c r="D93" s="10" t="s">
        <v>85</v>
      </c>
      <c r="E93" s="10" t="s">
        <v>86</v>
      </c>
      <c r="F93" s="8" t="s">
        <v>17</v>
      </c>
      <c r="G93" s="17">
        <v>61.43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18</v>
      </c>
      <c r="B94" s="8"/>
      <c r="C94" s="9" t="s">
        <v>138</v>
      </c>
      <c r="D94" s="10" t="s">
        <v>139</v>
      </c>
      <c r="E94" s="10" t="s">
        <v>140</v>
      </c>
      <c r="F94" s="8" t="s">
        <v>17</v>
      </c>
      <c r="G94" s="17">
        <v>33.44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19</v>
      </c>
      <c r="B95" s="8"/>
      <c r="C95" s="9" t="s">
        <v>90</v>
      </c>
      <c r="D95" s="10" t="s">
        <v>91</v>
      </c>
      <c r="E95" s="10" t="s">
        <v>92</v>
      </c>
      <c r="F95" s="8" t="s">
        <v>17</v>
      </c>
      <c r="G95" s="17">
        <v>61.43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20</v>
      </c>
      <c r="B96" s="8"/>
      <c r="C96" s="9" t="s">
        <v>141</v>
      </c>
      <c r="D96" s="10" t="s">
        <v>142</v>
      </c>
      <c r="E96" s="10" t="s">
        <v>143</v>
      </c>
      <c r="F96" s="8" t="s">
        <v>17</v>
      </c>
      <c r="G96" s="17">
        <v>71.66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21</v>
      </c>
      <c r="B97" s="8"/>
      <c r="C97" s="9" t="s">
        <v>144</v>
      </c>
      <c r="D97" s="10" t="s">
        <v>145</v>
      </c>
      <c r="E97" s="10" t="s">
        <v>146</v>
      </c>
      <c r="F97" s="8" t="s">
        <v>17</v>
      </c>
      <c r="G97" s="17">
        <v>33.44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22</v>
      </c>
      <c r="B98" s="8"/>
      <c r="C98" s="9" t="s">
        <v>21</v>
      </c>
      <c r="D98" s="10" t="s">
        <v>22</v>
      </c>
      <c r="E98" s="10" t="s">
        <v>23</v>
      </c>
      <c r="F98" s="8" t="s">
        <v>17</v>
      </c>
      <c r="G98" s="17">
        <v>61.43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23</v>
      </c>
      <c r="B99" s="8"/>
      <c r="C99" s="9" t="s">
        <v>147</v>
      </c>
      <c r="D99" s="10" t="s">
        <v>148</v>
      </c>
      <c r="E99" s="10" t="s">
        <v>149</v>
      </c>
      <c r="F99" s="8" t="s">
        <v>17</v>
      </c>
      <c r="G99" s="17">
        <v>33.44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24</v>
      </c>
      <c r="B100" s="8"/>
      <c r="C100" s="9" t="s">
        <v>150</v>
      </c>
      <c r="D100" s="10" t="s">
        <v>151</v>
      </c>
      <c r="E100" s="10" t="s">
        <v>152</v>
      </c>
      <c r="F100" s="8" t="s">
        <v>17</v>
      </c>
      <c r="G100" s="17">
        <v>33.44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25</v>
      </c>
      <c r="B101" s="8"/>
      <c r="C101" s="9" t="s">
        <v>81</v>
      </c>
      <c r="D101" s="10" t="s">
        <v>82</v>
      </c>
      <c r="E101" s="10" t="s">
        <v>83</v>
      </c>
      <c r="F101" s="8" t="s">
        <v>17</v>
      </c>
      <c r="G101" s="17">
        <v>61.43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26</v>
      </c>
      <c r="B102" s="8"/>
      <c r="C102" s="9" t="s">
        <v>153</v>
      </c>
      <c r="D102" s="10" t="s">
        <v>154</v>
      </c>
      <c r="E102" s="10" t="s">
        <v>155</v>
      </c>
      <c r="F102" s="8" t="s">
        <v>17</v>
      </c>
      <c r="G102" s="17">
        <v>33.44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27</v>
      </c>
      <c r="B103" s="8"/>
      <c r="C103" s="9" t="s">
        <v>156</v>
      </c>
      <c r="D103" s="10" t="s">
        <v>157</v>
      </c>
      <c r="E103" s="10" t="s">
        <v>158</v>
      </c>
      <c r="F103" s="8" t="s">
        <v>17</v>
      </c>
      <c r="G103" s="17">
        <v>33.44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28</v>
      </c>
      <c r="B104" s="8"/>
      <c r="C104" s="9" t="s">
        <v>159</v>
      </c>
      <c r="D104" s="10" t="s">
        <v>160</v>
      </c>
      <c r="E104" s="10" t="s">
        <v>161</v>
      </c>
      <c r="F104" s="8" t="s">
        <v>17</v>
      </c>
      <c r="G104" s="17">
        <v>33.44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29</v>
      </c>
      <c r="B105" s="8"/>
      <c r="C105" s="9" t="s">
        <v>162</v>
      </c>
      <c r="D105" s="10" t="s">
        <v>163</v>
      </c>
      <c r="E105" s="10" t="s">
        <v>164</v>
      </c>
      <c r="F105" s="8" t="s">
        <v>17</v>
      </c>
      <c r="G105" s="17">
        <v>33.44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30</v>
      </c>
      <c r="B106" s="8"/>
      <c r="C106" s="9" t="s">
        <v>165</v>
      </c>
      <c r="D106" s="10" t="s">
        <v>166</v>
      </c>
      <c r="E106" s="10" t="s">
        <v>167</v>
      </c>
      <c r="F106" s="8" t="s">
        <v>17</v>
      </c>
      <c r="G106" s="17">
        <v>33.44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31</v>
      </c>
      <c r="B107" s="8"/>
      <c r="C107" s="9" t="s">
        <v>168</v>
      </c>
      <c r="D107" s="10" t="s">
        <v>169</v>
      </c>
      <c r="E107" s="10" t="s">
        <v>170</v>
      </c>
      <c r="F107" s="8" t="s">
        <v>17</v>
      </c>
      <c r="G107" s="17">
        <v>33.44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32</v>
      </c>
      <c r="B108" s="8"/>
      <c r="C108" s="9" t="s">
        <v>171</v>
      </c>
      <c r="D108" s="10" t="s">
        <v>172</v>
      </c>
      <c r="E108" s="10" t="s">
        <v>173</v>
      </c>
      <c r="F108" s="8" t="s">
        <v>17</v>
      </c>
      <c r="G108" s="17">
        <v>33.44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33</v>
      </c>
      <c r="B109" s="8"/>
      <c r="C109" s="9" t="s">
        <v>174</v>
      </c>
      <c r="D109" s="10" t="s">
        <v>175</v>
      </c>
      <c r="E109" s="10" t="s">
        <v>176</v>
      </c>
      <c r="F109" s="8" t="s">
        <v>17</v>
      </c>
      <c r="G109" s="17">
        <v>33.44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34</v>
      </c>
      <c r="B110" s="8"/>
      <c r="C110" s="9" t="s">
        <v>177</v>
      </c>
      <c r="D110" s="10" t="s">
        <v>178</v>
      </c>
      <c r="E110" s="10" t="s">
        <v>179</v>
      </c>
      <c r="F110" s="8" t="s">
        <v>17</v>
      </c>
      <c r="G110" s="17">
        <v>33.44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35</v>
      </c>
      <c r="B111" s="8"/>
      <c r="C111" s="9" t="s">
        <v>180</v>
      </c>
      <c r="D111" s="10" t="s">
        <v>181</v>
      </c>
      <c r="E111" s="10" t="s">
        <v>182</v>
      </c>
      <c r="F111" s="8" t="s">
        <v>17</v>
      </c>
      <c r="G111" s="17">
        <v>33.44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36</v>
      </c>
      <c r="B112" s="8"/>
      <c r="C112" s="9" t="s">
        <v>183</v>
      </c>
      <c r="D112" s="10" t="s">
        <v>184</v>
      </c>
      <c r="E112" s="10" t="s">
        <v>185</v>
      </c>
      <c r="F112" s="8" t="s">
        <v>17</v>
      </c>
      <c r="G112" s="17">
        <v>33.44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37</v>
      </c>
      <c r="B113" s="8"/>
      <c r="C113" s="9" t="s">
        <v>186</v>
      </c>
      <c r="D113" s="10" t="s">
        <v>187</v>
      </c>
      <c r="E113" s="10" t="s">
        <v>188</v>
      </c>
      <c r="F113" s="8" t="s">
        <v>17</v>
      </c>
      <c r="G113" s="17">
        <v>33.44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38</v>
      </c>
      <c r="B114" s="8"/>
      <c r="C114" s="9" t="s">
        <v>189</v>
      </c>
      <c r="D114" s="10" t="s">
        <v>190</v>
      </c>
      <c r="E114" s="10" t="s">
        <v>191</v>
      </c>
      <c r="F114" s="8" t="s">
        <v>17</v>
      </c>
      <c r="G114" s="17">
        <v>33.44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39</v>
      </c>
      <c r="B115" s="8"/>
      <c r="C115" s="9" t="s">
        <v>192</v>
      </c>
      <c r="D115" s="10" t="s">
        <v>193</v>
      </c>
      <c r="E115" s="10" t="s">
        <v>194</v>
      </c>
      <c r="F115" s="8" t="s">
        <v>17</v>
      </c>
      <c r="G115" s="17">
        <v>33.44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40</v>
      </c>
      <c r="B116" s="8"/>
      <c r="C116" s="9" t="s">
        <v>195</v>
      </c>
      <c r="D116" s="10" t="s">
        <v>196</v>
      </c>
      <c r="E116" s="10" t="s">
        <v>197</v>
      </c>
      <c r="F116" s="8" t="s">
        <v>17</v>
      </c>
      <c r="G116" s="17">
        <v>33.44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41</v>
      </c>
      <c r="B117" s="8"/>
      <c r="C117" s="9" t="s">
        <v>198</v>
      </c>
      <c r="D117" s="10" t="s">
        <v>199</v>
      </c>
      <c r="E117" s="10" t="s">
        <v>200</v>
      </c>
      <c r="F117" s="8" t="s">
        <v>17</v>
      </c>
      <c r="G117" s="17">
        <v>33.44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42</v>
      </c>
      <c r="B118" s="8"/>
      <c r="C118" s="9" t="s">
        <v>201</v>
      </c>
      <c r="D118" s="10" t="s">
        <v>202</v>
      </c>
      <c r="E118" s="10" t="s">
        <v>203</v>
      </c>
      <c r="F118" s="8" t="s">
        <v>17</v>
      </c>
      <c r="G118" s="17">
        <v>33.44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43</v>
      </c>
      <c r="B119" s="8"/>
      <c r="C119" s="9" t="s">
        <v>204</v>
      </c>
      <c r="D119" s="10" t="s">
        <v>205</v>
      </c>
      <c r="E119" s="10" t="s">
        <v>206</v>
      </c>
      <c r="F119" s="8" t="s">
        <v>17</v>
      </c>
      <c r="G119" s="17">
        <v>33.44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44</v>
      </c>
      <c r="B120" s="8"/>
      <c r="C120" s="9" t="s">
        <v>207</v>
      </c>
      <c r="D120" s="10" t="s">
        <v>208</v>
      </c>
      <c r="E120" s="10" t="s">
        <v>209</v>
      </c>
      <c r="F120" s="8" t="s">
        <v>17</v>
      </c>
      <c r="G120" s="17">
        <v>33.44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45</v>
      </c>
      <c r="B121" s="8"/>
      <c r="C121" s="9" t="s">
        <v>210</v>
      </c>
      <c r="D121" s="10" t="s">
        <v>211</v>
      </c>
      <c r="E121" s="10" t="s">
        <v>212</v>
      </c>
      <c r="F121" s="8" t="s">
        <v>17</v>
      </c>
      <c r="G121" s="17">
        <v>33.44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46</v>
      </c>
      <c r="B122" s="8"/>
      <c r="C122" s="9" t="s">
        <v>213</v>
      </c>
      <c r="D122" s="10" t="s">
        <v>214</v>
      </c>
      <c r="E122" s="10" t="s">
        <v>215</v>
      </c>
      <c r="F122" s="8" t="s">
        <v>17</v>
      </c>
      <c r="G122" s="17">
        <v>33.44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47</v>
      </c>
      <c r="B123" s="8"/>
      <c r="C123" s="9" t="s">
        <v>216</v>
      </c>
      <c r="D123" s="10" t="s">
        <v>217</v>
      </c>
      <c r="E123" s="10" t="s">
        <v>218</v>
      </c>
      <c r="F123" s="8" t="s">
        <v>17</v>
      </c>
      <c r="G123" s="17">
        <v>33.44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outlineLevel="2">
      <c r="A124" s="21" t="s">
        <v>220</v>
      </c>
      <c r="B124" s="2"/>
      <c r="C124" s="2"/>
      <c r="D124" s="2"/>
      <c r="E124" s="2"/>
      <c r="F124" s="2"/>
      <c r="G124" s="12"/>
      <c r="H124" s="12"/>
      <c r="I124" s="12"/>
      <c r="J124" s="2"/>
      <c r="K124" s="12"/>
    </row>
    <row r="125" spans="1:11" outlineLevel="3">
      <c r="A125" s="3" t="s">
        <v>3</v>
      </c>
      <c r="B125" s="4" t="s">
        <v>4</v>
      </c>
      <c r="C125" s="4" t="s">
        <v>5</v>
      </c>
      <c r="D125" s="5" t="s">
        <v>6</v>
      </c>
      <c r="E125" s="5" t="s">
        <v>7</v>
      </c>
      <c r="F125" s="6" t="s">
        <v>8</v>
      </c>
      <c r="G125" s="16" t="s">
        <v>9</v>
      </c>
      <c r="H125" s="16" t="s">
        <v>10</v>
      </c>
      <c r="I125" s="16" t="s">
        <v>11</v>
      </c>
      <c r="J125" s="5" t="s">
        <v>12</v>
      </c>
      <c r="K125" s="13" t="s">
        <v>13</v>
      </c>
    </row>
    <row r="126" spans="1:11" customHeight="1" ht="80" outlineLevel="3">
      <c r="A126" s="19">
        <v>1</v>
      </c>
      <c r="B126" s="8"/>
      <c r="C126" s="9" t="s">
        <v>221</v>
      </c>
      <c r="D126" s="10" t="s">
        <v>222</v>
      </c>
      <c r="E126" s="10" t="s">
        <v>223</v>
      </c>
      <c r="F126" s="8" t="s">
        <v>17</v>
      </c>
      <c r="G126" s="17">
        <v>122.85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outlineLevel="2">
      <c r="A127" s="21" t="s">
        <v>224</v>
      </c>
      <c r="B127" s="2"/>
      <c r="C127" s="2"/>
      <c r="D127" s="2"/>
      <c r="E127" s="2"/>
      <c r="F127" s="2"/>
      <c r="G127" s="12"/>
      <c r="H127" s="12"/>
      <c r="I127" s="12"/>
      <c r="J127" s="2"/>
      <c r="K127" s="12"/>
    </row>
    <row r="128" spans="1:11" outlineLevel="3">
      <c r="A128" s="3" t="s">
        <v>3</v>
      </c>
      <c r="B128" s="4" t="s">
        <v>4</v>
      </c>
      <c r="C128" s="4" t="s">
        <v>5</v>
      </c>
      <c r="D128" s="5" t="s">
        <v>6</v>
      </c>
      <c r="E128" s="5" t="s">
        <v>7</v>
      </c>
      <c r="F128" s="6" t="s">
        <v>8</v>
      </c>
      <c r="G128" s="16" t="s">
        <v>9</v>
      </c>
      <c r="H128" s="16" t="s">
        <v>10</v>
      </c>
      <c r="I128" s="16" t="s">
        <v>11</v>
      </c>
      <c r="J128" s="5" t="s">
        <v>12</v>
      </c>
      <c r="K128" s="13" t="s">
        <v>13</v>
      </c>
    </row>
    <row r="129" spans="1:11" customHeight="1" ht="80" outlineLevel="3">
      <c r="A129" s="19">
        <v>1</v>
      </c>
      <c r="B129" s="8"/>
      <c r="C129" s="9" t="s">
        <v>24</v>
      </c>
      <c r="D129" s="10" t="s">
        <v>25</v>
      </c>
      <c r="E129" s="10" t="s">
        <v>26</v>
      </c>
      <c r="F129" s="8" t="s">
        <v>17</v>
      </c>
      <c r="G129" s="17">
        <v>71.66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3">
      <c r="A130" s="19">
        <v>2</v>
      </c>
      <c r="B130" s="8"/>
      <c r="C130" s="9" t="s">
        <v>135</v>
      </c>
      <c r="D130" s="10" t="s">
        <v>136</v>
      </c>
      <c r="E130" s="10" t="s">
        <v>137</v>
      </c>
      <c r="F130" s="8" t="s">
        <v>17</v>
      </c>
      <c r="G130" s="17">
        <v>33.44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3">
      <c r="A131" s="19">
        <v>3</v>
      </c>
      <c r="B131" s="8"/>
      <c r="C131" s="9" t="s">
        <v>138</v>
      </c>
      <c r="D131" s="10" t="s">
        <v>139</v>
      </c>
      <c r="E131" s="10" t="s">
        <v>140</v>
      </c>
      <c r="F131" s="8" t="s">
        <v>17</v>
      </c>
      <c r="G131" s="17">
        <v>33.44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3">
      <c r="A132" s="19">
        <v>4</v>
      </c>
      <c r="B132" s="8"/>
      <c r="C132" s="9" t="s">
        <v>141</v>
      </c>
      <c r="D132" s="10" t="s">
        <v>142</v>
      </c>
      <c r="E132" s="10" t="s">
        <v>143</v>
      </c>
      <c r="F132" s="8" t="s">
        <v>17</v>
      </c>
      <c r="G132" s="17">
        <v>71.66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3">
      <c r="A133" s="19">
        <v>5</v>
      </c>
      <c r="B133" s="8"/>
      <c r="C133" s="9" t="s">
        <v>144</v>
      </c>
      <c r="D133" s="10" t="s">
        <v>145</v>
      </c>
      <c r="E133" s="10" t="s">
        <v>146</v>
      </c>
      <c r="F133" s="8" t="s">
        <v>17</v>
      </c>
      <c r="G133" s="17">
        <v>33.44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3">
      <c r="A134" s="19">
        <v>6</v>
      </c>
      <c r="B134" s="8"/>
      <c r="C134" s="9" t="s">
        <v>147</v>
      </c>
      <c r="D134" s="10" t="s">
        <v>148</v>
      </c>
      <c r="E134" s="10" t="s">
        <v>149</v>
      </c>
      <c r="F134" s="8" t="s">
        <v>17</v>
      </c>
      <c r="G134" s="17">
        <v>33.44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3">
      <c r="A135" s="19">
        <v>7</v>
      </c>
      <c r="B135" s="8"/>
      <c r="C135" s="9" t="s">
        <v>150</v>
      </c>
      <c r="D135" s="10" t="s">
        <v>151</v>
      </c>
      <c r="E135" s="10" t="s">
        <v>152</v>
      </c>
      <c r="F135" s="8" t="s">
        <v>17</v>
      </c>
      <c r="G135" s="17">
        <v>33.44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3">
      <c r="A136" s="19">
        <v>8</v>
      </c>
      <c r="B136" s="8"/>
      <c r="C136" s="9" t="s">
        <v>153</v>
      </c>
      <c r="D136" s="10" t="s">
        <v>154</v>
      </c>
      <c r="E136" s="10" t="s">
        <v>155</v>
      </c>
      <c r="F136" s="8" t="s">
        <v>17</v>
      </c>
      <c r="G136" s="17">
        <v>33.44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3">
      <c r="A137" s="19">
        <v>9</v>
      </c>
      <c r="B137" s="8"/>
      <c r="C137" s="9" t="s">
        <v>156</v>
      </c>
      <c r="D137" s="10" t="s">
        <v>157</v>
      </c>
      <c r="E137" s="10" t="s">
        <v>158</v>
      </c>
      <c r="F137" s="8" t="s">
        <v>17</v>
      </c>
      <c r="G137" s="17">
        <v>33.44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10</v>
      </c>
      <c r="B138" s="8"/>
      <c r="C138" s="9" t="s">
        <v>159</v>
      </c>
      <c r="D138" s="10" t="s">
        <v>160</v>
      </c>
      <c r="E138" s="10" t="s">
        <v>161</v>
      </c>
      <c r="F138" s="8" t="s">
        <v>17</v>
      </c>
      <c r="G138" s="17">
        <v>33.44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11</v>
      </c>
      <c r="B139" s="8"/>
      <c r="C139" s="9" t="s">
        <v>162</v>
      </c>
      <c r="D139" s="10" t="s">
        <v>163</v>
      </c>
      <c r="E139" s="10" t="s">
        <v>164</v>
      </c>
      <c r="F139" s="8" t="s">
        <v>17</v>
      </c>
      <c r="G139" s="17">
        <v>33.44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12</v>
      </c>
      <c r="B140" s="8"/>
      <c r="C140" s="9" t="s">
        <v>165</v>
      </c>
      <c r="D140" s="10" t="s">
        <v>166</v>
      </c>
      <c r="E140" s="10" t="s">
        <v>167</v>
      </c>
      <c r="F140" s="8" t="s">
        <v>17</v>
      </c>
      <c r="G140" s="17">
        <v>33.44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13</v>
      </c>
      <c r="B141" s="8"/>
      <c r="C141" s="9" t="s">
        <v>168</v>
      </c>
      <c r="D141" s="10" t="s">
        <v>169</v>
      </c>
      <c r="E141" s="10" t="s">
        <v>170</v>
      </c>
      <c r="F141" s="8" t="s">
        <v>17</v>
      </c>
      <c r="G141" s="17">
        <v>33.44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14</v>
      </c>
      <c r="B142" s="8"/>
      <c r="C142" s="9" t="s">
        <v>171</v>
      </c>
      <c r="D142" s="10" t="s">
        <v>172</v>
      </c>
      <c r="E142" s="10" t="s">
        <v>173</v>
      </c>
      <c r="F142" s="8" t="s">
        <v>17</v>
      </c>
      <c r="G142" s="17">
        <v>33.44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15</v>
      </c>
      <c r="B143" s="8"/>
      <c r="C143" s="9" t="s">
        <v>174</v>
      </c>
      <c r="D143" s="10" t="s">
        <v>175</v>
      </c>
      <c r="E143" s="10" t="s">
        <v>176</v>
      </c>
      <c r="F143" s="8" t="s">
        <v>17</v>
      </c>
      <c r="G143" s="17">
        <v>33.44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16</v>
      </c>
      <c r="B144" s="8"/>
      <c r="C144" s="9" t="s">
        <v>177</v>
      </c>
      <c r="D144" s="10" t="s">
        <v>178</v>
      </c>
      <c r="E144" s="10" t="s">
        <v>179</v>
      </c>
      <c r="F144" s="8" t="s">
        <v>17</v>
      </c>
      <c r="G144" s="17">
        <v>33.44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3">
      <c r="A145" s="19">
        <v>17</v>
      </c>
      <c r="B145" s="8"/>
      <c r="C145" s="9" t="s">
        <v>180</v>
      </c>
      <c r="D145" s="10" t="s">
        <v>181</v>
      </c>
      <c r="E145" s="10" t="s">
        <v>182</v>
      </c>
      <c r="F145" s="8" t="s">
        <v>17</v>
      </c>
      <c r="G145" s="17">
        <v>33.44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18</v>
      </c>
      <c r="B146" s="8"/>
      <c r="C146" s="9" t="s">
        <v>183</v>
      </c>
      <c r="D146" s="10" t="s">
        <v>184</v>
      </c>
      <c r="E146" s="10" t="s">
        <v>185</v>
      </c>
      <c r="F146" s="8" t="s">
        <v>17</v>
      </c>
      <c r="G146" s="17">
        <v>33.44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19</v>
      </c>
      <c r="B147" s="8"/>
      <c r="C147" s="9" t="s">
        <v>186</v>
      </c>
      <c r="D147" s="10" t="s">
        <v>187</v>
      </c>
      <c r="E147" s="10" t="s">
        <v>188</v>
      </c>
      <c r="F147" s="8" t="s">
        <v>17</v>
      </c>
      <c r="G147" s="17">
        <v>33.44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20</v>
      </c>
      <c r="B148" s="8"/>
      <c r="C148" s="9" t="s">
        <v>189</v>
      </c>
      <c r="D148" s="10" t="s">
        <v>190</v>
      </c>
      <c r="E148" s="10" t="s">
        <v>191</v>
      </c>
      <c r="F148" s="8" t="s">
        <v>17</v>
      </c>
      <c r="G148" s="17">
        <v>33.44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21</v>
      </c>
      <c r="B149" s="8"/>
      <c r="C149" s="9" t="s">
        <v>192</v>
      </c>
      <c r="D149" s="10" t="s">
        <v>193</v>
      </c>
      <c r="E149" s="10" t="s">
        <v>194</v>
      </c>
      <c r="F149" s="8" t="s">
        <v>17</v>
      </c>
      <c r="G149" s="17">
        <v>33.44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22</v>
      </c>
      <c r="B150" s="8"/>
      <c r="C150" s="9" t="s">
        <v>195</v>
      </c>
      <c r="D150" s="10" t="s">
        <v>196</v>
      </c>
      <c r="E150" s="10" t="s">
        <v>197</v>
      </c>
      <c r="F150" s="8" t="s">
        <v>17</v>
      </c>
      <c r="G150" s="17">
        <v>33.44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23</v>
      </c>
      <c r="B151" s="8"/>
      <c r="C151" s="9" t="s">
        <v>198</v>
      </c>
      <c r="D151" s="10" t="s">
        <v>199</v>
      </c>
      <c r="E151" s="10" t="s">
        <v>200</v>
      </c>
      <c r="F151" s="8" t="s">
        <v>17</v>
      </c>
      <c r="G151" s="17">
        <v>33.44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24</v>
      </c>
      <c r="B152" s="8"/>
      <c r="C152" s="9" t="s">
        <v>201</v>
      </c>
      <c r="D152" s="10" t="s">
        <v>202</v>
      </c>
      <c r="E152" s="10" t="s">
        <v>203</v>
      </c>
      <c r="F152" s="8" t="s">
        <v>17</v>
      </c>
      <c r="G152" s="17">
        <v>33.44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25</v>
      </c>
      <c r="B153" s="8"/>
      <c r="C153" s="9" t="s">
        <v>27</v>
      </c>
      <c r="D153" s="10" t="s">
        <v>28</v>
      </c>
      <c r="E153" s="10" t="s">
        <v>29</v>
      </c>
      <c r="F153" s="8" t="s">
        <v>17</v>
      </c>
      <c r="G153" s="17">
        <v>31.4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26</v>
      </c>
      <c r="B154" s="8"/>
      <c r="C154" s="9" t="s">
        <v>30</v>
      </c>
      <c r="D154" s="10" t="s">
        <v>31</v>
      </c>
      <c r="E154" s="10" t="s">
        <v>32</v>
      </c>
      <c r="F154" s="8" t="s">
        <v>17</v>
      </c>
      <c r="G154" s="17">
        <v>71.66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27</v>
      </c>
      <c r="B155" s="8"/>
      <c r="C155" s="9" t="s">
        <v>33</v>
      </c>
      <c r="D155" s="10" t="s">
        <v>34</v>
      </c>
      <c r="E155" s="10" t="s">
        <v>35</v>
      </c>
      <c r="F155" s="8" t="s">
        <v>17</v>
      </c>
      <c r="G155" s="17">
        <v>71.66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28</v>
      </c>
      <c r="B156" s="8"/>
      <c r="C156" s="9" t="s">
        <v>36</v>
      </c>
      <c r="D156" s="10" t="s">
        <v>37</v>
      </c>
      <c r="E156" s="10" t="s">
        <v>38</v>
      </c>
      <c r="F156" s="8" t="s">
        <v>17</v>
      </c>
      <c r="G156" s="17">
        <v>71.66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29</v>
      </c>
      <c r="B157" s="8"/>
      <c r="C157" s="9" t="s">
        <v>39</v>
      </c>
      <c r="D157" s="10" t="s">
        <v>40</v>
      </c>
      <c r="E157" s="10" t="s">
        <v>41</v>
      </c>
      <c r="F157" s="8" t="s">
        <v>17</v>
      </c>
      <c r="G157" s="17">
        <v>71.66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30</v>
      </c>
      <c r="B158" s="8"/>
      <c r="C158" s="9" t="s">
        <v>45</v>
      </c>
      <c r="D158" s="10" t="s">
        <v>46</v>
      </c>
      <c r="E158" s="10" t="s">
        <v>47</v>
      </c>
      <c r="F158" s="8" t="s">
        <v>17</v>
      </c>
      <c r="G158" s="17">
        <v>33.44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31</v>
      </c>
      <c r="B159" s="8"/>
      <c r="C159" s="9" t="s">
        <v>63</v>
      </c>
      <c r="D159" s="10" t="s">
        <v>64</v>
      </c>
      <c r="E159" s="10" t="s">
        <v>65</v>
      </c>
      <c r="F159" s="8" t="s">
        <v>17</v>
      </c>
      <c r="G159" s="17">
        <v>33.44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32</v>
      </c>
      <c r="B160" s="8"/>
      <c r="C160" s="9" t="s">
        <v>66</v>
      </c>
      <c r="D160" s="10" t="s">
        <v>67</v>
      </c>
      <c r="E160" s="10" t="s">
        <v>68</v>
      </c>
      <c r="F160" s="8" t="s">
        <v>17</v>
      </c>
      <c r="G160" s="17">
        <v>33.44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33</v>
      </c>
      <c r="B161" s="8"/>
      <c r="C161" s="9" t="s">
        <v>69</v>
      </c>
      <c r="D161" s="10" t="s">
        <v>70</v>
      </c>
      <c r="E161" s="10" t="s">
        <v>71</v>
      </c>
      <c r="F161" s="8" t="s">
        <v>17</v>
      </c>
      <c r="G161" s="17">
        <v>33.44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34</v>
      </c>
      <c r="B162" s="8"/>
      <c r="C162" s="9" t="s">
        <v>72</v>
      </c>
      <c r="D162" s="10" t="s">
        <v>73</v>
      </c>
      <c r="E162" s="10" t="s">
        <v>74</v>
      </c>
      <c r="F162" s="8" t="s">
        <v>17</v>
      </c>
      <c r="G162" s="17">
        <v>33.44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35</v>
      </c>
      <c r="B163" s="8"/>
      <c r="C163" s="9" t="s">
        <v>75</v>
      </c>
      <c r="D163" s="10" t="s">
        <v>76</v>
      </c>
      <c r="E163" s="10" t="s">
        <v>77</v>
      </c>
      <c r="F163" s="8" t="s">
        <v>17</v>
      </c>
      <c r="G163" s="17">
        <v>33.44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36</v>
      </c>
      <c r="B164" s="8"/>
      <c r="C164" s="9" t="s">
        <v>204</v>
      </c>
      <c r="D164" s="10" t="s">
        <v>205</v>
      </c>
      <c r="E164" s="10" t="s">
        <v>206</v>
      </c>
      <c r="F164" s="8" t="s">
        <v>17</v>
      </c>
      <c r="G164" s="17">
        <v>33.44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37</v>
      </c>
      <c r="B165" s="8"/>
      <c r="C165" s="9" t="s">
        <v>207</v>
      </c>
      <c r="D165" s="10" t="s">
        <v>208</v>
      </c>
      <c r="E165" s="10" t="s">
        <v>209</v>
      </c>
      <c r="F165" s="8" t="s">
        <v>17</v>
      </c>
      <c r="G165" s="17">
        <v>33.44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38</v>
      </c>
      <c r="B166" s="8"/>
      <c r="C166" s="9" t="s">
        <v>210</v>
      </c>
      <c r="D166" s="10" t="s">
        <v>211</v>
      </c>
      <c r="E166" s="10" t="s">
        <v>212</v>
      </c>
      <c r="F166" s="8" t="s">
        <v>17</v>
      </c>
      <c r="G166" s="17">
        <v>33.44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39</v>
      </c>
      <c r="B167" s="8"/>
      <c r="C167" s="9" t="s">
        <v>213</v>
      </c>
      <c r="D167" s="10" t="s">
        <v>214</v>
      </c>
      <c r="E167" s="10" t="s">
        <v>215</v>
      </c>
      <c r="F167" s="8" t="s">
        <v>17</v>
      </c>
      <c r="G167" s="17">
        <v>33.44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40</v>
      </c>
      <c r="B168" s="8"/>
      <c r="C168" s="9" t="s">
        <v>216</v>
      </c>
      <c r="D168" s="10" t="s">
        <v>217</v>
      </c>
      <c r="E168" s="10" t="s">
        <v>218</v>
      </c>
      <c r="F168" s="8" t="s">
        <v>17</v>
      </c>
      <c r="G168" s="17">
        <v>33.44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41</v>
      </c>
      <c r="B169" s="8"/>
      <c r="C169" s="9" t="s">
        <v>99</v>
      </c>
      <c r="D169" s="10" t="s">
        <v>100</v>
      </c>
      <c r="E169" s="10" t="s">
        <v>101</v>
      </c>
      <c r="F169" s="8" t="s">
        <v>17</v>
      </c>
      <c r="G169" s="17">
        <v>61.43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42</v>
      </c>
      <c r="B170" s="8"/>
      <c r="C170" s="9" t="s">
        <v>102</v>
      </c>
      <c r="D170" s="10" t="s">
        <v>103</v>
      </c>
      <c r="E170" s="10" t="s">
        <v>104</v>
      </c>
      <c r="F170" s="8" t="s">
        <v>17</v>
      </c>
      <c r="G170" s="17">
        <v>61.43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43</v>
      </c>
      <c r="B171" s="8"/>
      <c r="C171" s="9" t="s">
        <v>105</v>
      </c>
      <c r="D171" s="10" t="s">
        <v>106</v>
      </c>
      <c r="E171" s="10" t="s">
        <v>107</v>
      </c>
      <c r="F171" s="8" t="s">
        <v>17</v>
      </c>
      <c r="G171" s="17">
        <v>61.43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44</v>
      </c>
      <c r="B172" s="8"/>
      <c r="C172" s="9" t="s">
        <v>18</v>
      </c>
      <c r="D172" s="10" t="s">
        <v>19</v>
      </c>
      <c r="E172" s="10" t="s">
        <v>20</v>
      </c>
      <c r="F172" s="8" t="s">
        <v>17</v>
      </c>
      <c r="G172" s="17">
        <v>61.43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45</v>
      </c>
      <c r="B173" s="8"/>
      <c r="C173" s="9" t="s">
        <v>21</v>
      </c>
      <c r="D173" s="10" t="s">
        <v>22</v>
      </c>
      <c r="E173" s="10" t="s">
        <v>23</v>
      </c>
      <c r="F173" s="8" t="s">
        <v>17</v>
      </c>
      <c r="G173" s="17">
        <v>61.43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46</v>
      </c>
      <c r="B174" s="8"/>
      <c r="C174" s="9" t="s">
        <v>81</v>
      </c>
      <c r="D174" s="10" t="s">
        <v>82</v>
      </c>
      <c r="E174" s="10" t="s">
        <v>83</v>
      </c>
      <c r="F174" s="8" t="s">
        <v>17</v>
      </c>
      <c r="G174" s="17">
        <v>61.43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47</v>
      </c>
      <c r="B175" s="8"/>
      <c r="C175" s="9" t="s">
        <v>84</v>
      </c>
      <c r="D175" s="10" t="s">
        <v>85</v>
      </c>
      <c r="E175" s="10" t="s">
        <v>86</v>
      </c>
      <c r="F175" s="8" t="s">
        <v>17</v>
      </c>
      <c r="G175" s="17">
        <v>61.43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48</v>
      </c>
      <c r="B176" s="8"/>
      <c r="C176" s="9" t="s">
        <v>90</v>
      </c>
      <c r="D176" s="10" t="s">
        <v>91</v>
      </c>
      <c r="E176" s="10" t="s">
        <v>92</v>
      </c>
      <c r="F176" s="8" t="s">
        <v>17</v>
      </c>
      <c r="G176" s="17">
        <v>61.43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outlineLevel="3">
      <c r="A177" s="22" t="s">
        <v>225</v>
      </c>
      <c r="B177" s="2"/>
      <c r="C177" s="2"/>
      <c r="D177" s="2"/>
      <c r="E177" s="2"/>
      <c r="F177" s="2"/>
      <c r="G177" s="12"/>
      <c r="H177" s="12"/>
      <c r="I177" s="12"/>
      <c r="J177" s="2"/>
      <c r="K177" s="12"/>
    </row>
    <row r="178" spans="1:11" outlineLevel="4">
      <c r="A178" s="3" t="s">
        <v>3</v>
      </c>
      <c r="B178" s="4" t="s">
        <v>4</v>
      </c>
      <c r="C178" s="4" t="s">
        <v>5</v>
      </c>
      <c r="D178" s="5" t="s">
        <v>6</v>
      </c>
      <c r="E178" s="5" t="s">
        <v>7</v>
      </c>
      <c r="F178" s="6" t="s">
        <v>8</v>
      </c>
      <c r="G178" s="16" t="s">
        <v>9</v>
      </c>
      <c r="H178" s="16" t="s">
        <v>10</v>
      </c>
      <c r="I178" s="16" t="s">
        <v>11</v>
      </c>
      <c r="J178" s="5" t="s">
        <v>12</v>
      </c>
      <c r="K178" s="13" t="s">
        <v>13</v>
      </c>
    </row>
    <row r="179" spans="1:11" customHeight="1" ht="80" outlineLevel="4">
      <c r="A179" s="19">
        <v>1</v>
      </c>
      <c r="B179" s="8"/>
      <c r="C179" s="9" t="s">
        <v>18</v>
      </c>
      <c r="D179" s="10" t="s">
        <v>19</v>
      </c>
      <c r="E179" s="10" t="s">
        <v>20</v>
      </c>
      <c r="F179" s="8" t="s">
        <v>17</v>
      </c>
      <c r="G179" s="17">
        <v>61.43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19">
        <v>2</v>
      </c>
      <c r="B180" s="8"/>
      <c r="C180" s="9" t="s">
        <v>84</v>
      </c>
      <c r="D180" s="10" t="s">
        <v>85</v>
      </c>
      <c r="E180" s="10" t="s">
        <v>86</v>
      </c>
      <c r="F180" s="8" t="s">
        <v>17</v>
      </c>
      <c r="G180" s="17">
        <v>61.43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19">
        <v>3</v>
      </c>
      <c r="B181" s="8"/>
      <c r="C181" s="9" t="s">
        <v>90</v>
      </c>
      <c r="D181" s="10" t="s">
        <v>91</v>
      </c>
      <c r="E181" s="10" t="s">
        <v>92</v>
      </c>
      <c r="F181" s="8" t="s">
        <v>17</v>
      </c>
      <c r="G181" s="17">
        <v>61.43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19">
        <v>4</v>
      </c>
      <c r="B182" s="8"/>
      <c r="C182" s="9" t="s">
        <v>21</v>
      </c>
      <c r="D182" s="10" t="s">
        <v>22</v>
      </c>
      <c r="E182" s="10" t="s">
        <v>23</v>
      </c>
      <c r="F182" s="8" t="s">
        <v>17</v>
      </c>
      <c r="G182" s="17">
        <v>61.43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19">
        <v>5</v>
      </c>
      <c r="B183" s="8"/>
      <c r="C183" s="9" t="s">
        <v>81</v>
      </c>
      <c r="D183" s="10" t="s">
        <v>82</v>
      </c>
      <c r="E183" s="10" t="s">
        <v>83</v>
      </c>
      <c r="F183" s="8" t="s">
        <v>17</v>
      </c>
      <c r="G183" s="17">
        <v>61.43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outlineLevel="3">
      <c r="A184" s="22" t="s">
        <v>226</v>
      </c>
      <c r="B184" s="2"/>
      <c r="C184" s="2"/>
      <c r="D184" s="2"/>
      <c r="E184" s="2"/>
      <c r="F184" s="2"/>
      <c r="G184" s="12"/>
      <c r="H184" s="12"/>
      <c r="I184" s="12"/>
      <c r="J184" s="2"/>
      <c r="K184" s="12"/>
    </row>
    <row r="185" spans="1:11" outlineLevel="4">
      <c r="A185" s="3" t="s">
        <v>3</v>
      </c>
      <c r="B185" s="4" t="s">
        <v>4</v>
      </c>
      <c r="C185" s="4" t="s">
        <v>5</v>
      </c>
      <c r="D185" s="5" t="s">
        <v>6</v>
      </c>
      <c r="E185" s="5" t="s">
        <v>7</v>
      </c>
      <c r="F185" s="6" t="s">
        <v>8</v>
      </c>
      <c r="G185" s="16" t="s">
        <v>9</v>
      </c>
      <c r="H185" s="16" t="s">
        <v>10</v>
      </c>
      <c r="I185" s="16" t="s">
        <v>11</v>
      </c>
      <c r="J185" s="5" t="s">
        <v>12</v>
      </c>
      <c r="K185" s="13" t="s">
        <v>13</v>
      </c>
    </row>
    <row r="186" spans="1:11" customHeight="1" ht="80" outlineLevel="4">
      <c r="A186" s="19">
        <v>1</v>
      </c>
      <c r="B186" s="8"/>
      <c r="C186" s="9" t="s">
        <v>99</v>
      </c>
      <c r="D186" s="10" t="s">
        <v>100</v>
      </c>
      <c r="E186" s="10" t="s">
        <v>101</v>
      </c>
      <c r="F186" s="8" t="s">
        <v>17</v>
      </c>
      <c r="G186" s="17">
        <v>61.43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4">
      <c r="A187" s="19">
        <v>2</v>
      </c>
      <c r="B187" s="8"/>
      <c r="C187" s="9" t="s">
        <v>102</v>
      </c>
      <c r="D187" s="10" t="s">
        <v>103</v>
      </c>
      <c r="E187" s="10" t="s">
        <v>104</v>
      </c>
      <c r="F187" s="8" t="s">
        <v>17</v>
      </c>
      <c r="G187" s="17">
        <v>61.43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4">
      <c r="A188" s="19">
        <v>3</v>
      </c>
      <c r="B188" s="8"/>
      <c r="C188" s="9" t="s">
        <v>105</v>
      </c>
      <c r="D188" s="10" t="s">
        <v>106</v>
      </c>
      <c r="E188" s="10" t="s">
        <v>107</v>
      </c>
      <c r="F188" s="8" t="s">
        <v>17</v>
      </c>
      <c r="G188" s="17">
        <v>61.43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2">
      <c r="A189" s="21" t="s">
        <v>227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3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3">
      <c r="A191" s="19">
        <v>1</v>
      </c>
      <c r="B191" s="8"/>
      <c r="C191" s="9" t="s">
        <v>117</v>
      </c>
      <c r="D191" s="10" t="s">
        <v>118</v>
      </c>
      <c r="E191" s="10" t="s">
        <v>119</v>
      </c>
      <c r="F191" s="8" t="s">
        <v>17</v>
      </c>
      <c r="G191" s="17">
        <v>156.98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2</v>
      </c>
      <c r="B192" s="8"/>
      <c r="C192" s="9" t="s">
        <v>120</v>
      </c>
      <c r="D192" s="10" t="s">
        <v>121</v>
      </c>
      <c r="E192" s="10" t="s">
        <v>122</v>
      </c>
      <c r="F192" s="8" t="s">
        <v>17</v>
      </c>
      <c r="G192" s="17">
        <v>156.98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3</v>
      </c>
      <c r="B193" s="8"/>
      <c r="C193" s="9" t="s">
        <v>57</v>
      </c>
      <c r="D193" s="10" t="s">
        <v>58</v>
      </c>
      <c r="E193" s="10" t="s">
        <v>59</v>
      </c>
      <c r="F193" s="8" t="s">
        <v>17</v>
      </c>
      <c r="G193" s="17">
        <v>156.98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4</v>
      </c>
      <c r="B194" s="8"/>
      <c r="C194" s="9" t="s">
        <v>60</v>
      </c>
      <c r="D194" s="10" t="s">
        <v>61</v>
      </c>
      <c r="E194" s="10" t="s">
        <v>62</v>
      </c>
      <c r="F194" s="8" t="s">
        <v>17</v>
      </c>
      <c r="G194" s="17">
        <v>156.98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outlineLevel="1">
      <c r="A195" s="20" t="s">
        <v>228</v>
      </c>
      <c r="B195" s="2"/>
      <c r="C195" s="2"/>
      <c r="D195" s="2"/>
      <c r="E195" s="2"/>
      <c r="F195" s="2"/>
      <c r="G195" s="12"/>
      <c r="H195" s="12"/>
      <c r="I195" s="12"/>
      <c r="J195" s="2"/>
      <c r="K195" s="12"/>
    </row>
    <row r="196" spans="1:11" outlineLevel="2">
      <c r="A196" s="3" t="s">
        <v>3</v>
      </c>
      <c r="B196" s="4" t="s">
        <v>4</v>
      </c>
      <c r="C196" s="4" t="s">
        <v>5</v>
      </c>
      <c r="D196" s="5" t="s">
        <v>6</v>
      </c>
      <c r="E196" s="5" t="s">
        <v>7</v>
      </c>
      <c r="F196" s="6" t="s">
        <v>8</v>
      </c>
      <c r="G196" s="16" t="s">
        <v>9</v>
      </c>
      <c r="H196" s="16" t="s">
        <v>10</v>
      </c>
      <c r="I196" s="16" t="s">
        <v>11</v>
      </c>
      <c r="J196" s="5" t="s">
        <v>12</v>
      </c>
      <c r="K196" s="13" t="s">
        <v>13</v>
      </c>
    </row>
    <row r="197" spans="1:11" customHeight="1" ht="80" outlineLevel="2">
      <c r="A197" s="19">
        <v>1</v>
      </c>
      <c r="B197" s="8"/>
      <c r="C197" s="9" t="s">
        <v>42</v>
      </c>
      <c r="D197" s="10" t="s">
        <v>43</v>
      </c>
      <c r="E197" s="10" t="s">
        <v>44</v>
      </c>
      <c r="F197" s="8" t="s">
        <v>17</v>
      </c>
      <c r="G197" s="17">
        <v>170.63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2</v>
      </c>
      <c r="B198" s="8"/>
      <c r="C198" s="9" t="s">
        <v>48</v>
      </c>
      <c r="D198" s="10" t="s">
        <v>49</v>
      </c>
      <c r="E198" s="10" t="s">
        <v>50</v>
      </c>
      <c r="F198" s="8" t="s">
        <v>17</v>
      </c>
      <c r="G198" s="17">
        <v>658.61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3</v>
      </c>
      <c r="B199" s="8"/>
      <c r="C199" s="9" t="s">
        <v>51</v>
      </c>
      <c r="D199" s="10" t="s">
        <v>52</v>
      </c>
      <c r="E199" s="10" t="s">
        <v>53</v>
      </c>
      <c r="F199" s="8" t="s">
        <v>17</v>
      </c>
      <c r="G199" s="17">
        <v>658.61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4</v>
      </c>
      <c r="B200" s="8"/>
      <c r="C200" s="9" t="s">
        <v>54</v>
      </c>
      <c r="D200" s="10" t="s">
        <v>55</v>
      </c>
      <c r="E200" s="10" t="s">
        <v>56</v>
      </c>
      <c r="F200" s="8" t="s">
        <v>17</v>
      </c>
      <c r="G200" s="17">
        <v>658.61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5</v>
      </c>
      <c r="B201" s="8"/>
      <c r="C201" s="9" t="s">
        <v>126</v>
      </c>
      <c r="D201" s="10" t="s">
        <v>127</v>
      </c>
      <c r="E201" s="10" t="s">
        <v>128</v>
      </c>
      <c r="F201" s="8" t="s">
        <v>17</v>
      </c>
      <c r="G201" s="17">
        <v>658.61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6</v>
      </c>
      <c r="B202" s="8"/>
      <c r="C202" s="9" t="s">
        <v>129</v>
      </c>
      <c r="D202" s="10" t="s">
        <v>130</v>
      </c>
      <c r="E202" s="10" t="s">
        <v>131</v>
      </c>
      <c r="F202" s="8" t="s">
        <v>17</v>
      </c>
      <c r="G202" s="17">
        <v>658.61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7</v>
      </c>
      <c r="B203" s="8"/>
      <c r="C203" s="9" t="s">
        <v>132</v>
      </c>
      <c r="D203" s="10" t="s">
        <v>133</v>
      </c>
      <c r="E203" s="10" t="s">
        <v>134</v>
      </c>
      <c r="F203" s="8" t="s">
        <v>17</v>
      </c>
      <c r="G203" s="17">
        <v>658.61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outlineLevel="2">
      <c r="A204" s="21" t="s">
        <v>229</v>
      </c>
      <c r="B204" s="2"/>
      <c r="C204" s="2"/>
      <c r="D204" s="2"/>
      <c r="E204" s="2"/>
      <c r="F204" s="2"/>
      <c r="G204" s="12"/>
      <c r="H204" s="12"/>
      <c r="I204" s="12"/>
      <c r="J204" s="2"/>
      <c r="K204" s="12"/>
    </row>
    <row r="205" spans="1:11" outlineLevel="3">
      <c r="A205" s="3" t="s">
        <v>3</v>
      </c>
      <c r="B205" s="4" t="s">
        <v>4</v>
      </c>
      <c r="C205" s="4" t="s">
        <v>5</v>
      </c>
      <c r="D205" s="5" t="s">
        <v>6</v>
      </c>
      <c r="E205" s="5" t="s">
        <v>7</v>
      </c>
      <c r="F205" s="6" t="s">
        <v>8</v>
      </c>
      <c r="G205" s="16" t="s">
        <v>9</v>
      </c>
      <c r="H205" s="16" t="s">
        <v>10</v>
      </c>
      <c r="I205" s="16" t="s">
        <v>11</v>
      </c>
      <c r="J205" s="5" t="s">
        <v>12</v>
      </c>
      <c r="K205" s="13" t="s">
        <v>13</v>
      </c>
    </row>
    <row r="206" spans="1:11" customHeight="1" ht="80" outlineLevel="3">
      <c r="A206" s="19">
        <v>1</v>
      </c>
      <c r="B206" s="8"/>
      <c r="C206" s="9" t="s">
        <v>42</v>
      </c>
      <c r="D206" s="10" t="s">
        <v>43</v>
      </c>
      <c r="E206" s="10" t="s">
        <v>44</v>
      </c>
      <c r="F206" s="8" t="s">
        <v>17</v>
      </c>
      <c r="G206" s="17">
        <v>170.63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</v>
      </c>
      <c r="B207" s="8"/>
      <c r="C207" s="9" t="s">
        <v>14</v>
      </c>
      <c r="D207" s="10" t="s">
        <v>15</v>
      </c>
      <c r="E207" s="10" t="s">
        <v>16</v>
      </c>
      <c r="F207" s="8" t="s">
        <v>17</v>
      </c>
      <c r="G207" s="17">
        <v>170.63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3</v>
      </c>
      <c r="B208" s="8"/>
      <c r="C208" s="9" t="s">
        <v>87</v>
      </c>
      <c r="D208" s="10" t="s">
        <v>88</v>
      </c>
      <c r="E208" s="10" t="s">
        <v>89</v>
      </c>
      <c r="F208" s="8" t="s">
        <v>17</v>
      </c>
      <c r="G208" s="17">
        <v>170.63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4</v>
      </c>
      <c r="B209" s="8"/>
      <c r="C209" s="9" t="s">
        <v>96</v>
      </c>
      <c r="D209" s="10" t="s">
        <v>97</v>
      </c>
      <c r="E209" s="10" t="s">
        <v>98</v>
      </c>
      <c r="F209" s="8" t="s">
        <v>17</v>
      </c>
      <c r="G209" s="17">
        <v>170.63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5</v>
      </c>
      <c r="B210" s="8"/>
      <c r="C210" s="9" t="s">
        <v>108</v>
      </c>
      <c r="D210" s="10" t="s">
        <v>109</v>
      </c>
      <c r="E210" s="10" t="s">
        <v>110</v>
      </c>
      <c r="F210" s="8" t="s">
        <v>17</v>
      </c>
      <c r="G210" s="17">
        <v>170.63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6</v>
      </c>
      <c r="B211" s="8"/>
      <c r="C211" s="9" t="s">
        <v>111</v>
      </c>
      <c r="D211" s="10" t="s">
        <v>112</v>
      </c>
      <c r="E211" s="10" t="s">
        <v>113</v>
      </c>
      <c r="F211" s="8" t="s">
        <v>17</v>
      </c>
      <c r="G211" s="17">
        <v>170.63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outlineLevel="2">
      <c r="A212" s="21" t="s">
        <v>230</v>
      </c>
      <c r="B212" s="2"/>
      <c r="C212" s="2"/>
      <c r="D212" s="2"/>
      <c r="E212" s="2"/>
      <c r="F212" s="2"/>
      <c r="G212" s="12"/>
      <c r="H212" s="12"/>
      <c r="I212" s="12"/>
      <c r="J212" s="2"/>
      <c r="K212" s="12"/>
    </row>
    <row r="213" spans="1:11" outlineLevel="3">
      <c r="A213" s="3" t="s">
        <v>3</v>
      </c>
      <c r="B213" s="4" t="s">
        <v>4</v>
      </c>
      <c r="C213" s="4" t="s">
        <v>5</v>
      </c>
      <c r="D213" s="5" t="s">
        <v>6</v>
      </c>
      <c r="E213" s="5" t="s">
        <v>7</v>
      </c>
      <c r="F213" s="6" t="s">
        <v>8</v>
      </c>
      <c r="G213" s="16" t="s">
        <v>9</v>
      </c>
      <c r="H213" s="16" t="s">
        <v>10</v>
      </c>
      <c r="I213" s="16" t="s">
        <v>11</v>
      </c>
      <c r="J213" s="5" t="s">
        <v>12</v>
      </c>
      <c r="K213" s="13" t="s">
        <v>13</v>
      </c>
    </row>
    <row r="214" spans="1:11" customHeight="1" ht="80" outlineLevel="3">
      <c r="A214" s="19">
        <v>1</v>
      </c>
      <c r="B214" s="8"/>
      <c r="C214" s="9" t="s">
        <v>126</v>
      </c>
      <c r="D214" s="10" t="s">
        <v>127</v>
      </c>
      <c r="E214" s="10" t="s">
        <v>128</v>
      </c>
      <c r="F214" s="8" t="s">
        <v>17</v>
      </c>
      <c r="G214" s="17">
        <v>658.61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2</v>
      </c>
      <c r="B215" s="8"/>
      <c r="C215" s="9" t="s">
        <v>129</v>
      </c>
      <c r="D215" s="10" t="s">
        <v>130</v>
      </c>
      <c r="E215" s="10" t="s">
        <v>131</v>
      </c>
      <c r="F215" s="8" t="s">
        <v>17</v>
      </c>
      <c r="G215" s="17">
        <v>658.61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</v>
      </c>
      <c r="B216" s="8"/>
      <c r="C216" s="9" t="s">
        <v>132</v>
      </c>
      <c r="D216" s="10" t="s">
        <v>133</v>
      </c>
      <c r="E216" s="10" t="s">
        <v>134</v>
      </c>
      <c r="F216" s="8" t="s">
        <v>17</v>
      </c>
      <c r="G216" s="17">
        <v>658.61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4</v>
      </c>
      <c r="B217" s="8"/>
      <c r="C217" s="9" t="s">
        <v>48</v>
      </c>
      <c r="D217" s="10" t="s">
        <v>49</v>
      </c>
      <c r="E217" s="10" t="s">
        <v>50</v>
      </c>
      <c r="F217" s="8" t="s">
        <v>17</v>
      </c>
      <c r="G217" s="17">
        <v>658.61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5</v>
      </c>
      <c r="B218" s="8"/>
      <c r="C218" s="9" t="s">
        <v>51</v>
      </c>
      <c r="D218" s="10" t="s">
        <v>52</v>
      </c>
      <c r="E218" s="10" t="s">
        <v>53</v>
      </c>
      <c r="F218" s="8" t="s">
        <v>17</v>
      </c>
      <c r="G218" s="17">
        <v>658.61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6</v>
      </c>
      <c r="B219" s="8"/>
      <c r="C219" s="9" t="s">
        <v>54</v>
      </c>
      <c r="D219" s="10" t="s">
        <v>55</v>
      </c>
      <c r="E219" s="10" t="s">
        <v>56</v>
      </c>
      <c r="F219" s="8" t="s">
        <v>17</v>
      </c>
      <c r="G219" s="17">
        <v>658.61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outlineLevel="2">
      <c r="A220" s="21" t="s">
        <v>231</v>
      </c>
      <c r="B220" s="2"/>
      <c r="C220" s="2"/>
      <c r="D220" s="2"/>
      <c r="E220" s="2"/>
      <c r="F220" s="2"/>
      <c r="G220" s="12"/>
      <c r="H220" s="12"/>
      <c r="I220" s="12"/>
      <c r="J220" s="2"/>
      <c r="K220" s="12"/>
    </row>
    <row r="221" spans="1:11" outlineLevel="3">
      <c r="A221" s="3" t="s">
        <v>3</v>
      </c>
      <c r="B221" s="4" t="s">
        <v>4</v>
      </c>
      <c r="C221" s="4" t="s">
        <v>5</v>
      </c>
      <c r="D221" s="5" t="s">
        <v>6</v>
      </c>
      <c r="E221" s="5" t="s">
        <v>7</v>
      </c>
      <c r="F221" s="6" t="s">
        <v>8</v>
      </c>
      <c r="G221" s="16" t="s">
        <v>9</v>
      </c>
      <c r="H221" s="16" t="s">
        <v>10</v>
      </c>
      <c r="I221" s="16" t="s">
        <v>11</v>
      </c>
      <c r="J221" s="5" t="s">
        <v>12</v>
      </c>
      <c r="K221" s="13" t="s">
        <v>13</v>
      </c>
    </row>
    <row r="222" spans="1:11" customHeight="1" ht="80" outlineLevel="3">
      <c r="A222" s="19">
        <v>1</v>
      </c>
      <c r="B222" s="8"/>
      <c r="C222" s="9" t="s">
        <v>114</v>
      </c>
      <c r="D222" s="10" t="s">
        <v>115</v>
      </c>
      <c r="E222" s="10" t="s">
        <v>116</v>
      </c>
      <c r="F222" s="8" t="s">
        <v>17</v>
      </c>
      <c r="G222" s="17">
        <v>658.61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2</v>
      </c>
      <c r="B223" s="8"/>
      <c r="C223" s="9" t="s">
        <v>78</v>
      </c>
      <c r="D223" s="10" t="s">
        <v>79</v>
      </c>
      <c r="E223" s="10" t="s">
        <v>80</v>
      </c>
      <c r="F223" s="8" t="s">
        <v>17</v>
      </c>
      <c r="G223" s="17">
        <v>658.61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3</v>
      </c>
      <c r="B224" s="8"/>
      <c r="C224" s="9" t="s">
        <v>93</v>
      </c>
      <c r="D224" s="10" t="s">
        <v>94</v>
      </c>
      <c r="E224" s="10" t="s">
        <v>95</v>
      </c>
      <c r="F224" s="8" t="s">
        <v>17</v>
      </c>
      <c r="G224" s="17">
        <v>658.61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>
      <c r="I225" s="7" t="s">
        <v>232</v>
      </c>
      <c r="J225" s="23">
        <f>SUM(J5:J224)</f>
        <v>0</v>
      </c>
      <c r="K225" s="23">
        <f>SUM(K5:K224)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5:K75"/>
    <mergeCell ref="A124:K124"/>
    <mergeCell ref="A127:K127"/>
    <mergeCell ref="A177:K177"/>
    <mergeCell ref="A184:K184"/>
    <mergeCell ref="A189:K189"/>
    <mergeCell ref="A195:K195"/>
    <mergeCell ref="A204:K204"/>
    <mergeCell ref="A212:K212"/>
    <mergeCell ref="A220:K22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6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6" r:id="rId_hyperlink_170"/>
    <hyperlink ref="E187" r:id="rId_hyperlink_171"/>
    <hyperlink ref="E188" r:id="rId_hyperlink_172"/>
    <hyperlink ref="E191" r:id="rId_hyperlink_173"/>
    <hyperlink ref="E192" r:id="rId_hyperlink_174"/>
    <hyperlink ref="E193" r:id="rId_hyperlink_175"/>
    <hyperlink ref="E194" r:id="rId_hyperlink_176"/>
    <hyperlink ref="E197" r:id="rId_hyperlink_177"/>
    <hyperlink ref="E198" r:id="rId_hyperlink_178"/>
    <hyperlink ref="E199" r:id="rId_hyperlink_179"/>
    <hyperlink ref="E200" r:id="rId_hyperlink_180"/>
    <hyperlink ref="E201" r:id="rId_hyperlink_181"/>
    <hyperlink ref="E202" r:id="rId_hyperlink_182"/>
    <hyperlink ref="E203" r:id="rId_hyperlink_183"/>
    <hyperlink ref="E206" r:id="rId_hyperlink_184"/>
    <hyperlink ref="E207" r:id="rId_hyperlink_185"/>
    <hyperlink ref="E208" r:id="rId_hyperlink_186"/>
    <hyperlink ref="E209" r:id="rId_hyperlink_187"/>
    <hyperlink ref="E210" r:id="rId_hyperlink_188"/>
    <hyperlink ref="E211" r:id="rId_hyperlink_189"/>
    <hyperlink ref="E214" r:id="rId_hyperlink_190"/>
    <hyperlink ref="E215" r:id="rId_hyperlink_191"/>
    <hyperlink ref="E216" r:id="rId_hyperlink_192"/>
    <hyperlink ref="E217" r:id="rId_hyperlink_193"/>
    <hyperlink ref="E218" r:id="rId_hyperlink_194"/>
    <hyperlink ref="E219" r:id="rId_hyperlink_195"/>
    <hyperlink ref="E222" r:id="rId_hyperlink_196"/>
    <hyperlink ref="E223" r:id="rId_hyperlink_197"/>
    <hyperlink ref="E224" r:id="rId_hyperlink_1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2026-10-23T05:53:10+03:00</dcterms:created>
  <dcterms:modified xsi:type="dcterms:W3CDTF">2026-10-23T05:53:10+03:00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