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<sst xmlns="http://schemas.openxmlformats.org/spreadsheetml/2006/main" uniqueCount="303">
  <si>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Прайс-лист</t>
  </si>
  <si>
    <t>Актуальность прайса на: 2026-10-23 05:53:51</t>
  </si>
  <si>
    <t>Кашпо и корзины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</si>
  <si>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</si>
  <si>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</si>
  <si>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</si>
  <si>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</si>
  <si>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</si>
  <si>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</si>
  <si>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</si>
  <si>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</si>
  <si>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</si>
  <si>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</si>
  <si>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</si>
  <si>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420141/12</t>
  </si>
  <si>
    <t>Кашпо плетёное Квадратное 11*11*8 (±5%) из бумаги с бантиком Коричневый 1/100 Арт: 420141/12</t>
  </si>
  <si>
    <t>https://krasnodar.omg-gift.ru/product/4209002-2-2-1-3-3-4-1-1-3-1-1-1-3-1-3/</t>
  </si>
  <si>
    <t>много</t>
  </si>
  <si>
    <t>420138/3</t>
  </si>
  <si>
    <t>Корзина плетёная Круглая 13*12 (±5%) из водорослей Натуральный 1/100 Арт: 420138/3</t>
  </si>
  <si>
    <t>https://krasnodar.omg-gift.ru/product/korzina-pletyonaya-kruglaya-13-12-5-iz-vodorosley-naturalnyy-1-100-art-420138-3/</t>
  </si>
  <si>
    <t>420116/253</t>
  </si>
  <si>
    <t>Корзины плетёные Овальные Набор 1/3 38*26*18 (±5%) из камыша с ручками (253) Натуральный 1/8 Арт: 420116/253</t>
  </si>
  <si>
    <t>https://krasnodar.omg-gift.ru/product/korziny-pletyonye-ovalnye-nabor-1-3-38-26-18-5-iz-kamysha-s-ruchkami-253-naturalnyy-1-8-art-420116-253/</t>
  </si>
  <si>
    <t>420141/11</t>
  </si>
  <si>
    <t>Кашпо плетёное Квадратное 11*11*8 (±5%) из бумаги с бантиком Зелёный 1/100 Арт: 420141/11</t>
  </si>
  <si>
    <t>https://krasnodar.omg-gift.ru/product/4209002-2-2-1-3-3-4-1-1-3-1-1-1-3-1-5/</t>
  </si>
  <si>
    <t>420126/8</t>
  </si>
  <si>
    <t>Корзина плетёная Круглая 18*13/17 (±5%) из камыша и бумаги с ручками Натуральный/Чёрный 1/96 Арт: 420126/8</t>
  </si>
  <si>
    <t>https://krasnodar.omg-gift.ru/product/korzina-pletyonaya-kruglaya-18-13-17-5-iz-kamysha-i-bumagi-s-ruchkami-naturalnyy-chyornyy-1-96-art-420126-8/</t>
  </si>
  <si>
    <t>420192/230</t>
  </si>
  <si>
    <t>Корзины плетёные Овальные Набор 1/3 28*21*10/25 (±5%) из бумаги с ручкой Бежевый/Коричневый 1/20 Арт: 420192/230</t>
  </si>
  <si>
    <t>https://krasnodar.omg-gift.ru/product/4209002-2-2-1-2-1-2/</t>
  </si>
  <si>
    <t>420142/9</t>
  </si>
  <si>
    <t>Кашпо плетёное Квадратное 13*10 (±5%) из бумаги с бантиком Бежевый 1/80 Арт: 420142/9</t>
  </si>
  <si>
    <t>https://krasnodar.omg-gift.ru/product/4209002-2-2-1-3-3-4-1-1-3-1-1-1-3-1-1-2-1/</t>
  </si>
  <si>
    <t>420182/122</t>
  </si>
  <si>
    <t>Корзины плетёные Прямоугольные Набор 1/3 27*20*10 (±5%) из бумаги с ручкой Бежевый 1/20 Арт: 420182/122</t>
  </si>
  <si>
    <t>https://krasnodar.omg-gift.ru/product/4209002-2-4-7-1-1-3-3-1-1/</t>
  </si>
  <si>
    <t>420141/2</t>
  </si>
  <si>
    <t>Кашпо плетёное Квадратное 11*11*8 (±5%) из бумаги с бантиком Розовый 1/100 Арт: 420141/2</t>
  </si>
  <si>
    <t>https://krasnodar.omg-gift.ru/product/4209002-2-2-1-3-3-4-1-1-3-1-1-1-3-1-4/</t>
  </si>
  <si>
    <t>420142/13</t>
  </si>
  <si>
    <t>Кашпо плетёное Квадратное 13*13*10 (±5%) из бумаги с бантиком Фиолетовый 1/80 Арт: 420142/13</t>
  </si>
  <si>
    <t>https://krasnodar.omg-gift.ru/product/4209002-2-2-1-3-3-4-1-1-3-1-1-1-3-1-1-3/</t>
  </si>
  <si>
    <t>420141/13</t>
  </si>
  <si>
    <t>Кашпо плетёное Квадратное 11*11*8 (±5%) из бумаги с бантиком Фиолетовый 1/100 Арт: 420141/13</t>
  </si>
  <si>
    <t>https://krasnodar.omg-gift.ru/product/4209002-2-2-1-3-3-4-1-1-3-1-1-1-3-1-2/</t>
  </si>
  <si>
    <t>420134/1</t>
  </si>
  <si>
    <t>Корзина плетёная Круглая 12*10,5/26 (±5%) из пластика с ручкой Белый 1/80 Арт: 420134/1</t>
  </si>
  <si>
    <t>https://krasnodar.omg-gift.ru/product/korzina-pletyonaya-kruglaya-12-10-5-26-5-iz-plastika-s-ruchkoy-belyy-1-80-art-420134-1/</t>
  </si>
  <si>
    <t>420181/122</t>
  </si>
  <si>
    <t>Корзины плетёные Круглые Набор 1/3 25*10 (±5%) из бумаги с ручкой Бежевый 1/20 Арт: 420181/122</t>
  </si>
  <si>
    <t>https://krasnodar.omg-gift.ru/product/4209002-2-4-7-1-1-3-3-1/</t>
  </si>
  <si>
    <t>420143/2</t>
  </si>
  <si>
    <t>Кашпо плетёное Овальное 18*11*8 (±5%) из бумаги с бантиком Розовый 1/100 Арт: 420143/2</t>
  </si>
  <si>
    <t>https://krasnodar.omg-gift.ru/product/4209002-2-2-1-3-3-4-1-1-3-1-1-1-3-1-1-1-1-4/</t>
  </si>
  <si>
    <t>420134/22</t>
  </si>
  <si>
    <t>Корзина плетёная Круглая 12*10,5/26 (±5%) из пластика с ручкой Кофейный 1/80 Арт: 420134/22</t>
  </si>
  <si>
    <t>https://krasnodar.omg-gift.ru/product/korzina-pletyonaya-kruglaya-12-10-5-26-5-iz-plastika-s-ruchkoy-kofeynyy-1-80-art-420134-22/</t>
  </si>
  <si>
    <t>420116/251</t>
  </si>
  <si>
    <t>Корзины плетёные Овальные Набор 1/3 38*26*18 (±5%) из камыша с ручками (251) Натуральный 1/8 Арт: 420116/251</t>
  </si>
  <si>
    <t>https://krasnodar.omg-gift.ru/product/korziny-pletyonye-ovalnye-nabor-1-3-38-26-18-5-iz-kamysha-s-ruchkami-251-naturalnyy-1-8-art-420116-251/</t>
  </si>
  <si>
    <t>420144/2</t>
  </si>
  <si>
    <t>Кашпо плетёное Круглое 10*9 (±5%) из бумаги с бантиком Розовый 1/100 Арт: 420144/2</t>
  </si>
  <si>
    <t>https://krasnodar.omg-gift.ru/product/4209002-2-2-1-3-3-4-1-1-3-1-1-1-3-1-1-1-1-1-1-2/</t>
  </si>
  <si>
    <t>420184/122</t>
  </si>
  <si>
    <t>Корзины плетёные Круглые Набор 1/3 25*10 (±5%) из бумаги с ручкой Бежевый 1/20 Арт: 420184/122</t>
  </si>
  <si>
    <t>https://krasnodar.omg-gift.ru/product/4209002-2-4-7-1-1-3-3-1-3/</t>
  </si>
  <si>
    <t>420116/252</t>
  </si>
  <si>
    <t>Корзины плетёные Овальные Набор 1/3 38*26*18 (±5%) из камыша с ручками (252) Натуральный 1/8 Арт: 420116/252</t>
  </si>
  <si>
    <t>https://krasnodar.omg-gift.ru/product/korziny-pletyonye-ovalnye-nabor-1-3-38-26-18-5-iz-kamysha-s-ruchkami-252-naturalnyy-1-8-art-420116-252/</t>
  </si>
  <si>
    <t>420135/22</t>
  </si>
  <si>
    <t>Корзина плетёная Квадратная 11,5*11,5*11/27 (±5%) из пластика с ручкой Кофейный 1/80 Арт: 420135/22</t>
  </si>
  <si>
    <t>https://krasnodar.omg-gift.ru/product/korzina-pletyonaya-kvadratnaya-11-5-11-5-11-27-5-iz-plastika-s-ruchkoy-kofeynyy-1-80-art-420135-22/</t>
  </si>
  <si>
    <t>420124/25</t>
  </si>
  <si>
    <t>Корзины плетёные Круглые Набор 1/3 27*25 (±5%) из камыша с ручками Натуральный 1/8 Арт: 420124/25</t>
  </si>
  <si>
    <t>https://krasnodar.omg-gift.ru/product/korziny-pletyonye-kruglye-nabor-1-3-27-25-5-iz-kamysha-s-ruchkami-naturalnyy-1-8-art-420124-25-1/</t>
  </si>
  <si>
    <t>420143/11</t>
  </si>
  <si>
    <t>Кашпо плетёное Овальное 18*11*8 (±5%) из бумаги с бантиком Зелёный 1/100 Арт: 420143/11</t>
  </si>
  <si>
    <t>https://krasnodar.omg-gift.ru/product/4209002-2-2-1-3-3-4-1-1-3-1-1-1-3-1-1-1-1-3/</t>
  </si>
  <si>
    <t>420183/122</t>
  </si>
  <si>
    <t>Корзины плетёные Овальные Набор 1/3 28*21*10 (±5%) из бумаги с ручкой Бежевый 1/20 Арт: 420183/122</t>
  </si>
  <si>
    <t>https://krasnodar.omg-gift.ru/product/4209002-2-4-7-1-1-3-3-1-2/</t>
  </si>
  <si>
    <t>420178/2192</t>
  </si>
  <si>
    <t>Корзины плетёные Круглые Набор 1/3 25*10/27 (±5%) из пластика с ручкой Белый/Коричневый 1/20 Арт: 420178/2192</t>
  </si>
  <si>
    <t>https://krasnodar.omg-gift.ru/product/4209002-2-4-7-1-1-2/</t>
  </si>
  <si>
    <t>420207/3</t>
  </si>
  <si>
    <t>Корзина плетёная 22*13*21 (±5%) из камыша Натуральный 1/80 Арт: 420207/3</t>
  </si>
  <si>
    <t>https://krasnodar.omg-gift.ru/product/4209002-2-2-1-3-3-4-1-1/</t>
  </si>
  <si>
    <t>420139/22</t>
  </si>
  <si>
    <t>Корзины плетёные "Ваза" Набор 1/3 27*20*14/33 (±5%) из пластика с ручкой Кофейный 1/18 Арт: 420139/22</t>
  </si>
  <si>
    <t>https://krasnodar.omg-gift.ru/product/korziny-pletyonye-vaza-nabor-1-3-27-20-14-33-5-iz-plastika-s-ruchkoy-kofeynyy-1-18-art-420139-22/</t>
  </si>
  <si>
    <t>420178/2193</t>
  </si>
  <si>
    <t>Корзины плетёные Круглые Набор 1/3 25*10/27 (±5%) из пластика с ручкой Коричневый/Серый 1/20 Арт: 420178/2193</t>
  </si>
  <si>
    <t>https://krasnodar.omg-gift.ru/product/4209002-2-4-7-1-1-3/</t>
  </si>
  <si>
    <t>420208/3</t>
  </si>
  <si>
    <t>Корзина плетёная 26*15*15 (±5%) из камыша Натуральный 1/40 Арт: 420208/3</t>
  </si>
  <si>
    <t>https://krasnodar.omg-gift.ru/product/4209002-2-2-1-3-3-4-1-1-1/</t>
  </si>
  <si>
    <t>420178/2117</t>
  </si>
  <si>
    <t>Корзины плетёные Круглые Набор 1/3 25*10/27 (±5%) из пластика с ручкой Серый/Коричневый 1/20 Арт: 420178/2117</t>
  </si>
  <si>
    <t>https://krasnodar.omg-gift.ru/product/4209002-2-4-7-1-1/</t>
  </si>
  <si>
    <t>420212/3</t>
  </si>
  <si>
    <t>Корзина плетёная 44*32 (±5%) из камыша с ручками Натуральный 1/30 Арт: 420212/3</t>
  </si>
  <si>
    <t>https://krasnodar.omg-gift.ru/product/4209002-2-2-1-3-3-4-1-1-2/</t>
  </si>
  <si>
    <t>420224/3</t>
  </si>
  <si>
    <t>Корзина плетёная "Ваза" 11*11*25,5 (±5%) из пластика Натуральный 1/24 Арт: 420224/3</t>
  </si>
  <si>
    <t>https://krasnodar.omg-gift.ru/product/korzina-pletyonaya-vaza-11-11-25-5-5-iz-plastika-naturalnyy-1-24-art-420224-3/</t>
  </si>
  <si>
    <t>420132/5</t>
  </si>
  <si>
    <t>Корзина плетёная Овальная 19*14*11 (±5%) из пластика Бледно-оранжевый 1/80 Арт: 420132/5</t>
  </si>
  <si>
    <t>https://krasnodar.omg-gift.ru/product/4209002-2-2-1-3-3-4-1-1-3-1-1-1-2/</t>
  </si>
  <si>
    <t>420225/3</t>
  </si>
  <si>
    <t>Корзина плетёная "Ваза" 11*19 (±5%) из пластика Натуральный 1/48 Арт: 420225/3</t>
  </si>
  <si>
    <t>https://krasnodar.omg-gift.ru/product/korzina-pletyonaya-vaza-11-19-5-iz-plastika-naturalnyy-1-48-art-420225-3/</t>
  </si>
  <si>
    <t>420151/3</t>
  </si>
  <si>
    <t>Корзины плетёные Овальные Набор 1/2 18*13*26 (±5%) из водорослей с ручкой Натуральный 1/36 Арт: 420151/3</t>
  </si>
  <si>
    <t>https://krasnodar.omg-gift.ru/product/4209002-2-2-1-4-1-3-2-1-3-1/</t>
  </si>
  <si>
    <t>420148/14</t>
  </si>
  <si>
    <t>Корзины плетёные Круглые Набор 1/2 15*27 (±5%) из пластика с ручкой Рыжий 1/36 Арт: 420148/14</t>
  </si>
  <si>
    <t>https://krasnodar.omg-gift.ru/product/4209002-2-2-1-4-1-3-2-1-4/</t>
  </si>
  <si>
    <t>420226/3</t>
  </si>
  <si>
    <t>Корзина плетёная "Ваза" 11*20 (±5%) из пластика Натуральный 1/48 Арт: 420226/3</t>
  </si>
  <si>
    <t>https://krasnodar.omg-gift.ru/product/korzina-pletyonaya-vaza-11-20-5-iz-plastika-naturalnyy-1-48-art-420226-3/</t>
  </si>
  <si>
    <t>420178/2116</t>
  </si>
  <si>
    <t>Корзины плетёные Круглые Набор 1/3 25*10/27 (±5%) из пластика с ручкой Бронзовый/Бежевый 1/20 Арт: 420178/2116</t>
  </si>
  <si>
    <t>https://krasnodar.omg-gift.ru/product/4209002-2-4-7-1-1-3-3/</t>
  </si>
  <si>
    <t>420149/3</t>
  </si>
  <si>
    <t>Корзины плетёные Круглые Набор 1/2 15*27 (±5%) из водорослей с ручкой Натуральный 1/36 Арт: 420149/3</t>
  </si>
  <si>
    <t>https://krasnodar.omg-gift.ru/product/4209002-2-2-1-4-1-3-2-1-3/</t>
  </si>
  <si>
    <t>420156/14</t>
  </si>
  <si>
    <t>Корзины плетёные Овальные Набор 1/2 21*15*25 (±5%) из пластика с ручкой Рыжий 1/24 Арт: 420156/14</t>
  </si>
  <si>
    <t>https://krasnodar.omg-gift.ru/product/4209002-2-2-1-4-1-3-2-1-2-1/</t>
  </si>
  <si>
    <t>420152/3</t>
  </si>
  <si>
    <t>Корзины плетёные Круглые Набор 1/2 16*25 (±5%) из водорослей с ручкой Натуральный 1/36 Арт: 420152/3</t>
  </si>
  <si>
    <t>https://krasnodar.omg-gift.ru/product/4209002-2-2-1-4-1-3-2-1-3-2/</t>
  </si>
  <si>
    <t>420142/11</t>
  </si>
  <si>
    <t>Кашпо плетёное Квадратное 13*13*10 (±5%) из бумаги с бантиком Зелёный 1/80 Арт: 420142/11</t>
  </si>
  <si>
    <t>https://krasnodar.omg-gift.ru/product/4209002-2-2-1-3-3-4-1-1-3-1-1-1-3-1-1-1/</t>
  </si>
  <si>
    <t>420142/2</t>
  </si>
  <si>
    <t>Кашпо плетёное Квадратное 13*13*10 (±5%) из бумаги с бантиком Розовый 1/80 Арт: 420142/2</t>
  </si>
  <si>
    <t>https://krasnodar.omg-gift.ru/product/4209002-2-2-1-3-3-4-1-1-3-1-1-1-3-1-1/</t>
  </si>
  <si>
    <t>420145/11</t>
  </si>
  <si>
    <t>Кашпо плетёное Круглое 12*9 (±5%) из бумаги с бантиком Зелёный 1/80 Арт: 420145/11</t>
  </si>
  <si>
    <t>https://krasnodar.omg-gift.ru/product/4209002-2-2-1-3-3-4-1-1-3-1-1-1-3-1-1-1-1-1-1-1-1/</t>
  </si>
  <si>
    <t>420145/13</t>
  </si>
  <si>
    <t>Кашпо плетёное Круглое 12*9 (±5%) из бумаги с бантиком Фиолетовый 1/80 Арт: 420145/13</t>
  </si>
  <si>
    <t>https://krasnodar.omg-gift.ru/product/4209002-2-2-1-3-3-4-1-1-3-1-1-1-3-1-1-1-1-1-1-1-1-2/</t>
  </si>
  <si>
    <t>420143/13</t>
  </si>
  <si>
    <t>Кашпо плетёное Овальное 18*11*8 (±5%) из бумаги с бантиком Фиолетовый 1/100 Арт: 420143/13</t>
  </si>
  <si>
    <t>https://krasnodar.omg-gift.ru/product/4209002-2-2-1-3-3-4-1-1-3-1-1-1-3-1-1-1-1-1/</t>
  </si>
  <si>
    <t>420223/49</t>
  </si>
  <si>
    <t>Корзина плетёная 21*12*15/20 (±5%) из бумаги с ручками Белый/Натуральный 1/80 Арт: 420223/49</t>
  </si>
  <si>
    <t>https://krasnodar.omg-gift.ru/product/4209002-2-2-1-3-3-4-1-1-3-1/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</si>
  <si>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</si>
  <si>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</si>
  <si>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https://krasnodar.omg-gift.ru/product/4209002-2-2-1-3-3-4-1-1-3/</t>
  </si>
  <si>
    <t>420132/1</t>
  </si>
  <si>
    <t>Корзина плетёная Овальная 19*14*11 (±5%) из пластика Белый 1/80 Арт: 420132/1</t>
  </si>
  <si>
    <t>https://krasnodar.omg-gift.ru/product/4209002-2-2-1-3-3-4-1-1-3-1-1-1-1/</t>
  </si>
  <si>
    <t>420124/5</t>
  </si>
  <si>
    <t>Корзина плетёная Овальная 20*12*11/18 (±5%) из пластика с ручками Бледно-оранжевый 1/80 Арт: 420124/5</t>
  </si>
  <si>
    <t>https://krasnodar.omg-gift.ru/product/4209002-2-2-1-3-3-4-1-1-3-1-1-1/</t>
  </si>
  <si>
    <t>420133/1</t>
  </si>
  <si>
    <t>Корзина плетёная Прямоугольная 18*12*11 (±5%) из пластика Белый 1/80 Арт: 420133/1</t>
  </si>
  <si>
    <t>https://krasnodar.omg-gift.ru/product/4209002-2-2-1-3-3-4-1-1-3-1-1-1-3/</t>
  </si>
  <si>
    <t>420133/5</t>
  </si>
  <si>
    <t>Корзина плетёная Прямоугольная 18*12*11 (±5%) из пластика Бледно-оранжевый 1/80 Арт: 420133/5</t>
  </si>
  <si>
    <t>https://krasnodar.omg-gift.ru/product/4209002-2-2-1-3-3-4-1-1-3-1-1-1-4/</t>
  </si>
  <si>
    <t>420141/9</t>
  </si>
  <si>
    <t>Кашпо плетёное Квадратное 11*11*8 (±5%) из бумаги с бантиком Бежевый 1/100 Арт: 420141/9</t>
  </si>
  <si>
    <t>https://krasnodar.omg-gift.ru/product/4209002-2-2-1-3-3-4-1-1-3-1-1-1-3-1/</t>
  </si>
  <si>
    <t>000420-60</t>
  </si>
  <si>
    <t>Корзинки плетеные Настенные Полукруглые Набор 1/2 30*15*16 1/12 Арт: 000420-60</t>
  </si>
  <si>
    <t>https://krasnodar.omg-gift.ru/product/korzinki-nabor-12-pletenye-nastennye-dlya-tsvetov-301516-112-art-000420-60/</t>
  </si>
  <si>
    <t>420175/1</t>
  </si>
  <si>
    <t>Корзины плетёные Овальные Набор 1/2 17*13*10 (±5%) из пластика с ручкой Белый 1/36 Арт: 420175/1</t>
  </si>
  <si>
    <t>420174/1</t>
  </si>
  <si>
    <t>Корзины плетёные Прямоугольные Набор 1/2 17*12*10 (±5%) из пластика с ручкой Белый 1/36 Арт: 420174/1</t>
  </si>
  <si>
    <t>https://krasnodar.omg-gift.ru/product/4209002-2-2-1-4-1-3-2-1-1-1/</t>
  </si>
  <si>
    <t>420173/1</t>
  </si>
  <si>
    <t>Корзины плетёные Круглые Набор 1/2 15*10 (±5%) из пластика с ручкой Белый 1/36 Арт: 420173/1</t>
  </si>
  <si>
    <t>420213/3</t>
  </si>
  <si>
    <t>Корзины плетёные Круглые Набор 1/3 30*15 (±5%) из камыша Натуральный 1/12 Арт: 420213/3</t>
  </si>
  <si>
    <t>https://krasnodar.omg-gift.ru/product/4209002-2-4-1/</t>
  </si>
  <si>
    <t>420195/2368</t>
  </si>
  <si>
    <t>Корзины плетёные Набор 1/2 25*12*17 (±5%) из секвойи с ручками Натуральный 1/24 Арт: 420195/2368</t>
  </si>
  <si>
    <t>https://krasnodar.omg-gift.ru/product/4209002-2-2-1-4-2/</t>
  </si>
  <si>
    <t>420296/1125</t>
  </si>
  <si>
    <t>Корзины плетёные Набор 1/2 25*17*10/18 (±5%) из секвойи с ручками Натуральный 1/24 Арт: 420296/1125</t>
  </si>
  <si>
    <t>https://krasnodar.omg-gift.ru/product/4209002-2-2-1-4-1-1-2/</t>
  </si>
  <si>
    <t>420198/129</t>
  </si>
  <si>
    <t>Корзины плетёные Набор 1/2 25*17*11 (±5%) из секвойи с ручками Рыжий 1/12 Арт: 420198/129</t>
  </si>
  <si>
    <t>https://krasnodar.omg-gift.ru/product/4209002-2-2-1-4-1-3-2/</t>
  </si>
  <si>
    <t>420199/131</t>
  </si>
  <si>
    <t>Корзины плетёные Набор 1/2 25*17*13 (±5%) из секвойи с ручками Рыжий 1/12 Арт: 420199/131</t>
  </si>
  <si>
    <t>https://krasnodar.omg-gift.ru/product/4209002-2-2-1-4-1-3-1-2/</t>
  </si>
  <si>
    <t>420196/1120</t>
  </si>
  <si>
    <t>Корзины плетёные Набор 1/2 26*17*10/18 (±5%) из секвойи с ручками Белый 1/24 Арт: 420196/1120</t>
  </si>
  <si>
    <t>https://krasnodar.omg-gift.ru/product/4209002-2-2-1-4-1-4/</t>
  </si>
  <si>
    <t>420197/1126</t>
  </si>
  <si>
    <t>Корзины плетёные Набор 1/2 26*18*10/18 (±5%) из секвойи с ручками Серый 1/24 Арт: 420197/1126</t>
  </si>
  <si>
    <t>https://krasnodar.omg-gift.ru/product/4209002-2-2-1-4-1-2-1/</t>
  </si>
  <si>
    <t>420202/982</t>
  </si>
  <si>
    <t>Корзины плетёные Набор 1/2 27*18*32 (±5%) из секвойи с ручками Медовый 1/12 Арт: 420202/982</t>
  </si>
  <si>
    <t>https://krasnodar.omg-gift.ru/product/4209002-2-2-1-4-1-1-1-2/</t>
  </si>
  <si>
    <t>420203/975</t>
  </si>
  <si>
    <t>Корзины плетёные Набор 1/2 27*20*33 (±5%) из секвойи с ручками Медовый 1/12 Арт: 420203/975</t>
  </si>
  <si>
    <t>https://krasnodar.omg-gift.ru/product/4209002-2-2-1-4-1-1-1-1-1/</t>
  </si>
  <si>
    <t>420204/2350</t>
  </si>
  <si>
    <t>Корзина плетёная 17*12*29 (±5%) из секвойи с ручкой Рыжий 1/30 Арт: 420204/2350</t>
  </si>
  <si>
    <t>https://krasnodar.omg-gift.ru/product/4209002-2-2-1-4-1-3-1-1-1/</t>
  </si>
  <si>
    <t>420330/1040</t>
  </si>
  <si>
    <t>Корзина плетёная 20*10*12 (±5%) из секвойи с ручками Медовый 1/60 Арт: 420330/1040</t>
  </si>
  <si>
    <t>https://krasnodar.omg-gift.ru/product/4209002-2-2-1-3-4/</t>
  </si>
  <si>
    <t>420332/1051</t>
  </si>
  <si>
    <t>Корзина плетёная 20*11*12 (±5%) из секвойи с ручками Бурый 1/60 Арт: 420332/1051</t>
  </si>
  <si>
    <t>https://krasnodar.omg-gift.ru/product/4209002-2-2-1-3-2-1/</t>
  </si>
  <si>
    <t>420331/1039</t>
  </si>
  <si>
    <t>Корзина плетёная 21*10*14 (±5%) из секвойи с ручками Рыжий 1/60 Арт: 420331/1039</t>
  </si>
  <si>
    <t>https://krasnodar.omg-gift.ru/product/4209002-2-2-1-3-1-1/</t>
  </si>
  <si>
    <t>420210/3</t>
  </si>
  <si>
    <t>Корзина плетёная 26*13*17 (±5%) из камыша с ручками Натуральный 1/60 Арт: 420210/3</t>
  </si>
  <si>
    <t>https://krasnodar.omg-gift.ru/product/4209002-2-2-1-4-1-3-1-1-2-2/</t>
  </si>
  <si>
    <t>420211/3</t>
  </si>
  <si>
    <t>Корзина плетёная 33*14*21 (±5%) из камыша с ручками Натуральный 1/60 Арт: 420211/3</t>
  </si>
  <si>
    <t>https://krasnodar.omg-gift.ru/product/4209002-2-2-1-4-1-3-1-1-2-1-1/</t>
  </si>
  <si>
    <t>420128/1</t>
  </si>
  <si>
    <t>Корзина плетёная Круглая 10*9 (±5%) из пластика с ручкой Белый 1/100 Арт: 420128/1</t>
  </si>
  <si>
    <t>https://krasnodar.omg-gift.ru/product/4209002-2-2-1-4-1-3-1-1-1-1-1-1-1-1/</t>
  </si>
  <si>
    <t>420125/1</t>
  </si>
  <si>
    <t>Корзина плетёная Круглая 15*12 (±5%) из камыша и бумаги с ручками Натуральный/Белый 1/96 Арт: 420125/1</t>
  </si>
  <si>
    <t>https://krasnodar.omg-gift.ru/product/4209002-2-2-1-3-3-4-2-3/</t>
  </si>
  <si>
    <t>420125/8</t>
  </si>
  <si>
    <t>Корзина плетёная Круглая 15*12 (±5%) из камыша и бумаги с ручками Натуральный/Чёрный 1/96 Арт: 420125/8</t>
  </si>
  <si>
    <t>https://krasnodar.omg-gift.ru/product/4209002-2-2-1-3-3-4-2-1-1/</t>
  </si>
  <si>
    <t>420137/3</t>
  </si>
  <si>
    <t>Корзина плетёная Круглая 15*12 (±5%) из камыша Натуральный 1/80 Арт: 420137/3</t>
  </si>
  <si>
    <t>https://krasnodar.omg-gift.ru/product/4209002-2-2-1-3-3-4-2-2-1/</t>
  </si>
  <si>
    <t>420167/77</t>
  </si>
  <si>
    <t>Корзина плетёная Круглая 15*7 (±5%) из камыша и хлопка (77) Натуральный/Белый 1/120 Арт: 420167/77</t>
  </si>
  <si>
    <t>https://krasnodar.omg-gift.ru/product/4209002-2-2-1-3-3-4-1/</t>
  </si>
  <si>
    <t>420167/78</t>
  </si>
  <si>
    <t>Корзина плетёная Круглая 15*7 (±5%) из камыша и хлопка (78) Натуральный/Белый 1/120 Арт: 420167/78</t>
  </si>
  <si>
    <t>https://krasnodar.omg-gift.ru/product/4209002-2-2-1-3-3-3-1/</t>
  </si>
  <si>
    <t>420167/79</t>
  </si>
  <si>
    <t>Корзина плетёная Круглая 15*7 (±5%) из камыша и хлопка Натуральный 1/120 Арт: 420167/79</t>
  </si>
  <si>
    <t>https://krasnodar.omg-gift.ru/product/4209002-2-2-1-3-3-2-1/</t>
  </si>
  <si>
    <t>420165/75</t>
  </si>
  <si>
    <t>Корзина плетёная Круглая 15*9 (±5%) из хлопка Белый/Серый 1/120 Арт: 420165/75</t>
  </si>
  <si>
    <t>https://krasnodar.omg-gift.ru/product/4209002-2-2-1-3-3-6/</t>
  </si>
  <si>
    <t>420171/73</t>
  </si>
  <si>
    <t>Корзина плетёная Круглая 16*13 (±5%) из хлопка с ручками Белый/Чёрный 1/60 Арт: 420171/73</t>
  </si>
  <si>
    <t>https://krasnodar.omg-gift.ru/product/4209002-2-2-1-3-3-5-1/</t>
  </si>
  <si>
    <t>420166/76</t>
  </si>
  <si>
    <t>Корзина плетёная Круглая 16*8 (±5%) из хлопка с ручками Натуральный 1/150 Арт: 420166/76</t>
  </si>
  <si>
    <t>https://krasnodar.omg-gift.ru/product/4209002-2-2-1-3-3-1-1/</t>
  </si>
  <si>
    <t>420127/1</t>
  </si>
  <si>
    <t>Корзина плетёная Круглая 9*9 (±5%) из пластика с ручкой Белый 1/100 Арт: 420127/1</t>
  </si>
  <si>
    <t>https://krasnodar.omg-gift.ru/product/4209002-2-2-1-4-1-3-1-1-1-1-1-1-1/</t>
  </si>
  <si>
    <t>420150/2</t>
  </si>
  <si>
    <t>Корзины плетёные Круглые Набор 1/3 34*13/38 (±5%) с ручкой Молочный 1/8 Арт: 420150/2</t>
  </si>
  <si>
    <t>https://krasnodar.omg-gift.ru/product/4201501-1/</t>
  </si>
  <si>
    <t>420150/1</t>
  </si>
  <si>
    <t>Корзины плетёные Круглые Набор 1/3 34*13/38 (±5%) с ручкой Белый 1/8 Арт: 420150/1</t>
  </si>
  <si>
    <t>https://krasnodar.omg-gift.ru/product/4201501/</t>
  </si>
  <si>
    <t>420180/2</t>
  </si>
  <si>
    <t>Корзины плетёные Круглые Набор 1/4 40*15/44 (±5%) с ручкой Молочный 1/6 Арт: 420180/2</t>
  </si>
  <si>
    <t>https://krasnodar.omg-gift.ru/product/4201101-1-1/</t>
  </si>
  <si>
    <t>420140/2</t>
  </si>
  <si>
    <t>Корзины плетёные Овальные Набор 1/3 38*30*13/38 (±5%) с ручкой Молочный 1/24 Арт: 420140/2</t>
  </si>
  <si>
    <t>https://krasnodar.omg-gift.ru/product/4201401-1-1/</t>
  </si>
  <si>
    <t>420124/1</t>
  </si>
  <si>
    <t>Корзина плетёная Овальная 20*12*11/18 (±5%) из пластика с ручками Белый 1/80 Арт: 420124/1 2</t>
  </si>
  <si>
    <t>https://krasnodar.omg-gift.ru/product/4209002-2-2-1-3-3-4-1-1-3-1-1-2/</t>
  </si>
  <si>
    <t>420113/457</t>
  </si>
  <si>
    <t>Корзины плетёные Овальные Набор 1/3 22*14*29 (±5%) из полипропилена с ручкой Натуральный 1/24 Арт: 420113/457</t>
  </si>
  <si>
    <t>https://krasnodar.omg-gift.ru/product/korziny-pletyonye-ovalnye-nabor-1-3-22-14-29-5-iz-polipropilena-s-ruchkoy-naturalnyy-1-24-art-420113-457-1/</t>
  </si>
  <si>
    <t>420500/2</t>
  </si>
  <si>
    <t>Корзины плетёные Круглые Набор 1/6 49*19/52 (±5%) с ручкой Молочный 1/4 Арт: 420500/2</t>
  </si>
  <si>
    <t>https://krasnodar.omg-gift.ru/product/4201301-4-1-1/</t>
  </si>
  <si>
    <t>420205/262</t>
  </si>
  <si>
    <t>Корзины плетёные Круглые Набор 1/3 21*15 (±5%) из бумаги Белый/Натуральный 1/24 Арт: 420205/262</t>
  </si>
  <si>
    <t>https://krasnodar.omg-gift.ru/product/4209002-2-4-7-1-1-3-1-1-1-1/</t>
  </si>
  <si>
    <t>420200/3</t>
  </si>
  <si>
    <t>Корзина плетёная Круглая 13*9,5/28 с ручкой "Береста" Натуральный 1/120 Арт: 420200/3</t>
  </si>
  <si>
    <t>https://krasnodar.omg-gift.ru/product/420-2001-6-2-1/</t>
  </si>
  <si>
    <t>420157/3</t>
  </si>
  <si>
    <t>Корзины плетёные Круглые Набор 1/2 29*21 (±5%) из камыша с ручками Натуральный 1/8 Арт: 420157/3</t>
  </si>
  <si>
    <t>https://krasnodar.omg-gift.ru/product/4209002-2-2-1-4-1-3-2-2-1-1-1/</t>
  </si>
  <si>
    <t>420135/1</t>
  </si>
  <si>
    <t>Корзина плетёная Квадратная 11,5*11,5*11/27 (±5%) из пластика с ручкой Белый 1/80 Арт: 420135/1</t>
  </si>
  <si>
    <t>https://krasnodar.omg-gift.ru/product/korzina-pletyonaya-kvadratnaya-11-5-11-5-11-27-5-iz-plastika-s-ruchkoy-belyy-1-80-art-420135-1-1/</t>
  </si>
  <si>
    <t>420118/2</t>
  </si>
  <si>
    <t>Корзины плетёные Набор 1/2 32*22*16/21 (±5%) из секвойи с ручками Розовый 1/24 Арт: 420118/2</t>
  </si>
  <si>
    <t>https://krasnodar.omg-gift.ru/product/korziny-pletyonye-nabor-1-2-32-22-16-21-5-iz-sekvoyi-s-ruchkami-rozovyy-1-24-art-420118-2-1/</t>
  </si>
  <si>
    <t>420143/9</t>
  </si>
  <si>
    <t>Кашпо плетёное Овальное 18*11*8 (±5%) из бумаги с бантиком Бежевый 1/100 Арт: 420143/9</t>
  </si>
  <si>
    <t>https://krasnodar.omg-gift.ru/product/kashpo-pletyonoe-ovalnoe-18-11-8-5-iz-bumagi-s-bantikom-bezhevyy-1-100-art-420143-9-1/</t>
  </si>
  <si>
    <t>420142/12</t>
  </si>
  <si>
    <t>Кашпо плетёное Квадратное 13*13*10 (±5%) из бумаги с бантиком Коричневый 1/80 Арт: 420142/12</t>
  </si>
  <si>
    <t>https://krasnodar.omg-gift.ru/product/kashpo-pletyonoe-kvadratnoe-13-13-10-5-iz-bumagi-s-bantikom-korichnevyy-1-80-art-420142-12-1/</t>
  </si>
  <si>
    <t>Корзины для цветов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</si>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</sst>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443.96x961.jpg"/><Relationship Id="rId2" Type="http://schemas.openxmlformats.org/officeDocument/2006/relationships/image" Target="../media/64676.96x962.jpg"/><Relationship Id="rId3" Type="http://schemas.openxmlformats.org/officeDocument/2006/relationships/image" Target="../media/64774.96x963.jpg"/><Relationship Id="rId4" Type="http://schemas.openxmlformats.org/officeDocument/2006/relationships/image" Target="../media/64902.96x964.jpg"/><Relationship Id="rId5" Type="http://schemas.openxmlformats.org/officeDocument/2006/relationships/image" Target="../media/65353.96x965.jpg"/><Relationship Id="rId6" Type="http://schemas.openxmlformats.org/officeDocument/2006/relationships/image" Target="../media/64433.96x966.jpg"/><Relationship Id="rId7" Type="http://schemas.openxmlformats.org/officeDocument/2006/relationships/image" Target="../media/64444.96x967.jpg"/><Relationship Id="rId8" Type="http://schemas.openxmlformats.org/officeDocument/2006/relationships/image" Target="../media/64513.96x968.jpg"/><Relationship Id="rId9" Type="http://schemas.openxmlformats.org/officeDocument/2006/relationships/image" Target="../media/64903.96x969.jpg"/><Relationship Id="rId10" Type="http://schemas.openxmlformats.org/officeDocument/2006/relationships/image" Target="../media/64445.96x9610.jpg"/><Relationship Id="rId11" Type="http://schemas.openxmlformats.org/officeDocument/2006/relationships/image" Target="../media/64904.96x9611.jpg"/><Relationship Id="rId12" Type="http://schemas.openxmlformats.org/officeDocument/2006/relationships/image" Target="../media/65286.96x9612.jpg"/><Relationship Id="rId13" Type="http://schemas.openxmlformats.org/officeDocument/2006/relationships/image" Target="../media/64507.96x9613.jpg"/><Relationship Id="rId14" Type="http://schemas.openxmlformats.org/officeDocument/2006/relationships/image" Target="../media/64905.96x9614.jpg"/><Relationship Id="rId15" Type="http://schemas.openxmlformats.org/officeDocument/2006/relationships/image" Target="../media/65285.96x9615.jpg"/><Relationship Id="rId16" Type="http://schemas.openxmlformats.org/officeDocument/2006/relationships/image" Target="../media/63859.96x9616.jpg"/><Relationship Id="rId17" Type="http://schemas.openxmlformats.org/officeDocument/2006/relationships/image" Target="../media/64447.96x9617.jpg"/><Relationship Id="rId18" Type="http://schemas.openxmlformats.org/officeDocument/2006/relationships/image" Target="../media/64508.96x9618.jpg"/><Relationship Id="rId19" Type="http://schemas.openxmlformats.org/officeDocument/2006/relationships/image" Target="../media/63858.96x9619.jpg"/><Relationship Id="rId20" Type="http://schemas.openxmlformats.org/officeDocument/2006/relationships/image" Target="../media/65283.96x9620.jpg"/><Relationship Id="rId21" Type="http://schemas.openxmlformats.org/officeDocument/2006/relationships/image" Target="../media/63857.96x9621.jpg"/><Relationship Id="rId22" Type="http://schemas.openxmlformats.org/officeDocument/2006/relationships/image" Target="../media/64449.96x9622.jpg"/><Relationship Id="rId23" Type="http://schemas.openxmlformats.org/officeDocument/2006/relationships/image" Target="../media/64510.96x9623.jpg"/><Relationship Id="rId24" Type="http://schemas.openxmlformats.org/officeDocument/2006/relationships/image" Target="../media/64426.96x9624.jpg"/><Relationship Id="rId25" Type="http://schemas.openxmlformats.org/officeDocument/2006/relationships/image" Target="../media/64450.96x9625.jpg"/><Relationship Id="rId26" Type="http://schemas.openxmlformats.org/officeDocument/2006/relationships/image" Target="../media/65281.96x9626.jpg"/><Relationship Id="rId27" Type="http://schemas.openxmlformats.org/officeDocument/2006/relationships/image" Target="../media/64427.96x9627.jpg"/><Relationship Id="rId28" Type="http://schemas.openxmlformats.org/officeDocument/2006/relationships/image" Target="../media/64451.96x9628.jpg"/><Relationship Id="rId29" Type="http://schemas.openxmlformats.org/officeDocument/2006/relationships/image" Target="../media/64428.96x9629.jpg"/><Relationship Id="rId30" Type="http://schemas.openxmlformats.org/officeDocument/2006/relationships/image" Target="../media/64452.96x9630.jpg"/><Relationship Id="rId31" Type="http://schemas.openxmlformats.org/officeDocument/2006/relationships/image" Target="../media/65278.96x9631.jpg"/><Relationship Id="rId32" Type="http://schemas.openxmlformats.org/officeDocument/2006/relationships/image" Target="../media/64453.96x9632.jpg"/><Relationship Id="rId33" Type="http://schemas.openxmlformats.org/officeDocument/2006/relationships/image" Target="../media/65277.96x9633.jpg"/><Relationship Id="rId34" Type="http://schemas.openxmlformats.org/officeDocument/2006/relationships/image" Target="../media/64430.96x9634.jpg"/><Relationship Id="rId35" Type="http://schemas.openxmlformats.org/officeDocument/2006/relationships/image" Target="../media/64454.96x9635.jpg"/><Relationship Id="rId36" Type="http://schemas.openxmlformats.org/officeDocument/2006/relationships/image" Target="../media/65276.96x9636.jpg"/><Relationship Id="rId37" Type="http://schemas.openxmlformats.org/officeDocument/2006/relationships/image" Target="../media/64455.96x9637.jpg"/><Relationship Id="rId38" Type="http://schemas.openxmlformats.org/officeDocument/2006/relationships/image" Target="../media/64418.96x9638.jpg"/><Relationship Id="rId39" Type="http://schemas.openxmlformats.org/officeDocument/2006/relationships/image" Target="../media/64456.96x9639.jpg"/><Relationship Id="rId40" Type="http://schemas.openxmlformats.org/officeDocument/2006/relationships/image" Target="../media/64419.96x9640.jpg"/><Relationship Id="rId41" Type="http://schemas.openxmlformats.org/officeDocument/2006/relationships/image" Target="../media/64402.96x9641.jpg"/><Relationship Id="rId42" Type="http://schemas.openxmlformats.org/officeDocument/2006/relationships/image" Target="../media/64403.96x9642.jpg"/><Relationship Id="rId43" Type="http://schemas.openxmlformats.org/officeDocument/2006/relationships/image" Target="../media/64406.96x9643.jpg"/><Relationship Id="rId44" Type="http://schemas.openxmlformats.org/officeDocument/2006/relationships/image" Target="../media/64408.96x9644.jpg"/><Relationship Id="rId45" Type="http://schemas.openxmlformats.org/officeDocument/2006/relationships/image" Target="../media/64410.96x9645.jpg"/><Relationship Id="rId46" Type="http://schemas.openxmlformats.org/officeDocument/2006/relationships/image" Target="../media/64411.96x9646.jpg"/><Relationship Id="rId47" Type="http://schemas.openxmlformats.org/officeDocument/2006/relationships/image" Target="../media/64412.96x9647.jpg"/><Relationship Id="rId48" Type="http://schemas.openxmlformats.org/officeDocument/2006/relationships/image" Target="../media/64413.96x9648.jpg"/><Relationship Id="rId49" Type="http://schemas.openxmlformats.org/officeDocument/2006/relationships/image" Target="../media/64415.96x9649.jpg"/><Relationship Id="rId50" Type="http://schemas.openxmlformats.org/officeDocument/2006/relationships/image" Target="../media/64416.96x9650.jpg"/><Relationship Id="rId51" Type="http://schemas.openxmlformats.org/officeDocument/2006/relationships/image" Target="../media/64417.96x9651.jpg"/><Relationship Id="rId52" Type="http://schemas.openxmlformats.org/officeDocument/2006/relationships/image" Target="../media/64401.96x9652.jpg"/><Relationship Id="rId53" Type="http://schemas.openxmlformats.org/officeDocument/2006/relationships/image" Target="../media/33205.96x9653.jpg"/><Relationship Id="rId54" Type="http://schemas.openxmlformats.org/officeDocument/2006/relationships/image" Target="../media/64290.96x9654.jpg"/><Relationship Id="rId55" Type="http://schemas.openxmlformats.org/officeDocument/2006/relationships/image" Target="../media/64291.96x9655.jpg"/><Relationship Id="rId56" Type="http://schemas.openxmlformats.org/officeDocument/2006/relationships/image" Target="../media/64293.96x9656.jpg"/><Relationship Id="rId57" Type="http://schemas.openxmlformats.org/officeDocument/2006/relationships/image" Target="../media/64301.96x9657.jpg"/><Relationship Id="rId58" Type="http://schemas.openxmlformats.org/officeDocument/2006/relationships/image" Target="../media/64304.96x9658.jpg"/><Relationship Id="rId59" Type="http://schemas.openxmlformats.org/officeDocument/2006/relationships/image" Target="../media/64305.96x9659.jpg"/><Relationship Id="rId60" Type="http://schemas.openxmlformats.org/officeDocument/2006/relationships/image" Target="../media/64306.96x9660.jpg"/><Relationship Id="rId61" Type="http://schemas.openxmlformats.org/officeDocument/2006/relationships/image" Target="../media/64307.96x9661.jpg"/><Relationship Id="rId62" Type="http://schemas.openxmlformats.org/officeDocument/2006/relationships/image" Target="../media/64308.96x9662.jpg"/><Relationship Id="rId63" Type="http://schemas.openxmlformats.org/officeDocument/2006/relationships/image" Target="../media/64309.96x9663.jpg"/><Relationship Id="rId64" Type="http://schemas.openxmlformats.org/officeDocument/2006/relationships/image" Target="../media/64310.96x9664.jpg"/><Relationship Id="rId65" Type="http://schemas.openxmlformats.org/officeDocument/2006/relationships/image" Target="../media/64311.96x9665.jpg"/><Relationship Id="rId66" Type="http://schemas.openxmlformats.org/officeDocument/2006/relationships/image" Target="../media/64312.96x9666.jpg"/><Relationship Id="rId67" Type="http://schemas.openxmlformats.org/officeDocument/2006/relationships/image" Target="../media/64313.96x9667.jpg"/><Relationship Id="rId68" Type="http://schemas.openxmlformats.org/officeDocument/2006/relationships/image" Target="../media/64314.96x9668.jpg"/><Relationship Id="rId69" Type="http://schemas.openxmlformats.org/officeDocument/2006/relationships/image" Target="../media/64315.96x9669.jpg"/><Relationship Id="rId70" Type="http://schemas.openxmlformats.org/officeDocument/2006/relationships/image" Target="../media/64316.96x9670.jpg"/><Relationship Id="rId71" Type="http://schemas.openxmlformats.org/officeDocument/2006/relationships/image" Target="../media/64318.96x9671.jpg"/><Relationship Id="rId72" Type="http://schemas.openxmlformats.org/officeDocument/2006/relationships/image" Target="../media/64319.96x9672.jpg"/><Relationship Id="rId73" Type="http://schemas.openxmlformats.org/officeDocument/2006/relationships/image" Target="../media/64320.96x9673.jpg"/><Relationship Id="rId74" Type="http://schemas.openxmlformats.org/officeDocument/2006/relationships/image" Target="../media/64321.96x9674.jpg"/><Relationship Id="rId75" Type="http://schemas.openxmlformats.org/officeDocument/2006/relationships/image" Target="../media/64322.96x9675.jpg"/><Relationship Id="rId76" Type="http://schemas.openxmlformats.org/officeDocument/2006/relationships/image" Target="../media/64323.96x9676.jpg"/><Relationship Id="rId77" Type="http://schemas.openxmlformats.org/officeDocument/2006/relationships/image" Target="../media/64324.96x9677.jpg"/><Relationship Id="rId78" Type="http://schemas.openxmlformats.org/officeDocument/2006/relationships/image" Target="../media/64325.96x9678.jpg"/><Relationship Id="rId79" Type="http://schemas.openxmlformats.org/officeDocument/2006/relationships/image" Target="../media/64326.96x9679.jpg"/><Relationship Id="rId80" Type="http://schemas.openxmlformats.org/officeDocument/2006/relationships/image" Target="../media/64327.96x9680.jpg"/><Relationship Id="rId81" Type="http://schemas.openxmlformats.org/officeDocument/2006/relationships/image" Target="../media/64328.96x9681.jpg"/><Relationship Id="rId82" Type="http://schemas.openxmlformats.org/officeDocument/2006/relationships/image" Target="../media/64330.96x9682.jpg"/><Relationship Id="rId83" Type="http://schemas.openxmlformats.org/officeDocument/2006/relationships/image" Target="../media/65015.96x9683.jpg"/><Relationship Id="rId84" Type="http://schemas.openxmlformats.org/officeDocument/2006/relationships/image" Target="../media/65016.96x9684.jpg"/><Relationship Id="rId85" Type="http://schemas.openxmlformats.org/officeDocument/2006/relationships/image" Target="../media/65262.96x9685.jpg"/><Relationship Id="rId86" Type="http://schemas.openxmlformats.org/officeDocument/2006/relationships/image" Target="../media/65264.96x9686.jpg"/><Relationship Id="rId87" Type="http://schemas.openxmlformats.org/officeDocument/2006/relationships/image" Target="../media/65296.96x9687.jpg"/><Relationship Id="rId88" Type="http://schemas.openxmlformats.org/officeDocument/2006/relationships/image" Target="../media/65297.96x9688.jpg"/><Relationship Id="rId89" Type="http://schemas.openxmlformats.org/officeDocument/2006/relationships/image" Target="../media/65518.96x9689.jpg"/><Relationship Id="rId90" Type="http://schemas.openxmlformats.org/officeDocument/2006/relationships/image" Target="../media/65756.96x9690.jpg"/><Relationship Id="rId91" Type="http://schemas.openxmlformats.org/officeDocument/2006/relationships/image" Target="../media/65757.96x9691.jpg"/><Relationship Id="rId92" Type="http://schemas.openxmlformats.org/officeDocument/2006/relationships/image" Target="../media/65759.96x9692.jpg"/><Relationship Id="rId93" Type="http://schemas.openxmlformats.org/officeDocument/2006/relationships/image" Target="../media/65761.96x9693.jpg"/><Relationship Id="rId94" Type="http://schemas.openxmlformats.org/officeDocument/2006/relationships/image" Target="../media/65762.96x9694.jpg"/><Relationship Id="rId95" Type="http://schemas.openxmlformats.org/officeDocument/2006/relationships/image" Target="../media/66126.96x9695.jpg"/><Relationship Id="rId96" Type="http://schemas.openxmlformats.org/officeDocument/2006/relationships/image" Target="../media/66127.96x9696.jpg"/><Relationship Id="rId97" Type="http://schemas.openxmlformats.org/officeDocument/2006/relationships/image" Target="../media/64290.96x9697.jpg"/><Relationship Id="rId98" Type="http://schemas.openxmlformats.org/officeDocument/2006/relationships/image" Target="../media/64291.96x9698.jpg"/><Relationship Id="rId99" Type="http://schemas.openxmlformats.org/officeDocument/2006/relationships/image" Target="../media/64293.96x9699.jpg"/><Relationship Id="rId100" Type="http://schemas.openxmlformats.org/officeDocument/2006/relationships/image" Target="../media/64301.96x96100.jpg"/><Relationship Id="rId101" Type="http://schemas.openxmlformats.org/officeDocument/2006/relationships/image" Target="../media/64304.96x96101.jpg"/><Relationship Id="rId102" Type="http://schemas.openxmlformats.org/officeDocument/2006/relationships/image" Target="../media/64305.96x96102.jpg"/><Relationship Id="rId103" Type="http://schemas.openxmlformats.org/officeDocument/2006/relationships/image" Target="../media/64306.96x96103.jpg"/><Relationship Id="rId104" Type="http://schemas.openxmlformats.org/officeDocument/2006/relationships/image" Target="../media/64307.96x96104.jpg"/><Relationship Id="rId105" Type="http://schemas.openxmlformats.org/officeDocument/2006/relationships/image" Target="../media/64308.96x96105.jpg"/><Relationship Id="rId106" Type="http://schemas.openxmlformats.org/officeDocument/2006/relationships/image" Target="../media/64309.96x96106.jpg"/><Relationship Id="rId107" Type="http://schemas.openxmlformats.org/officeDocument/2006/relationships/image" Target="../media/64310.96x96107.jpg"/><Relationship Id="rId108" Type="http://schemas.openxmlformats.org/officeDocument/2006/relationships/image" Target="../media/64311.96x96108.jpg"/><Relationship Id="rId109" Type="http://schemas.openxmlformats.org/officeDocument/2006/relationships/image" Target="../media/64312.96x96109.jpg"/><Relationship Id="rId110" Type="http://schemas.openxmlformats.org/officeDocument/2006/relationships/image" Target="../media/64313.96x96110.jpg"/><Relationship Id="rId111" Type="http://schemas.openxmlformats.org/officeDocument/2006/relationships/image" Target="../media/64314.96x96111.jpg"/><Relationship Id="rId112" Type="http://schemas.openxmlformats.org/officeDocument/2006/relationships/image" Target="../media/64315.96x96112.jpg"/><Relationship Id="rId113" Type="http://schemas.openxmlformats.org/officeDocument/2006/relationships/image" Target="../media/64316.96x96113.jpg"/><Relationship Id="rId114" Type="http://schemas.openxmlformats.org/officeDocument/2006/relationships/image" Target="../media/64318.96x96114.jpg"/><Relationship Id="rId115" Type="http://schemas.openxmlformats.org/officeDocument/2006/relationships/image" Target="../media/64319.96x96115.jpg"/><Relationship Id="rId116" Type="http://schemas.openxmlformats.org/officeDocument/2006/relationships/image" Target="../media/64320.96x96116.jpg"/><Relationship Id="rId117" Type="http://schemas.openxmlformats.org/officeDocument/2006/relationships/image" Target="../media/64321.96x96117.jpg"/><Relationship Id="rId118" Type="http://schemas.openxmlformats.org/officeDocument/2006/relationships/image" Target="../media/64322.96x96118.jpg"/><Relationship Id="rId119" Type="http://schemas.openxmlformats.org/officeDocument/2006/relationships/image" Target="../media/64323.96x96119.jpg"/><Relationship Id="rId120" Type="http://schemas.openxmlformats.org/officeDocument/2006/relationships/image" Target="../media/64324.96x96120.jpg"/><Relationship Id="rId121" Type="http://schemas.openxmlformats.org/officeDocument/2006/relationships/image" Target="../media/64325.96x96121.jpg"/><Relationship Id="rId122" Type="http://schemas.openxmlformats.org/officeDocument/2006/relationships/image" Target="../media/64326.96x96122.jpg"/><Relationship Id="rId123" Type="http://schemas.openxmlformats.org/officeDocument/2006/relationships/image" Target="../media/64327.96x96123.jpg"/><Relationship Id="rId124" Type="http://schemas.openxmlformats.org/officeDocument/2006/relationships/image" Target="../media/64328.96x96124.jpg"/><Relationship Id="rId125" Type="http://schemas.openxmlformats.org/officeDocument/2006/relationships/image" Target="../media/64330.96x96125.jpg"/><Relationship Id="rId126" Type="http://schemas.openxmlformats.org/officeDocument/2006/relationships/image" Target="../media/65015.96x96126.jpg"/><Relationship Id="rId127" Type="http://schemas.openxmlformats.org/officeDocument/2006/relationships/image" Target="../media/65016.96x96127.jpg"/><Relationship Id="rId128" Type="http://schemas.openxmlformats.org/officeDocument/2006/relationships/image" Target="../media/65262.96x96128.jpg"/><Relationship Id="rId129" Type="http://schemas.openxmlformats.org/officeDocument/2006/relationships/image" Target="../media/65264.96x96129.jpg"/><Relationship Id="rId130" Type="http://schemas.openxmlformats.org/officeDocument/2006/relationships/image" Target="../media/65296.96x96130.jpg"/><Relationship Id="rId131" Type="http://schemas.openxmlformats.org/officeDocument/2006/relationships/image" Target="../media/65297.96x96131.jpg"/><Relationship Id="rId132" Type="http://schemas.openxmlformats.org/officeDocument/2006/relationships/image" Target="../media/65518.96x96132.jpg"/><Relationship Id="rId133" Type="http://schemas.openxmlformats.org/officeDocument/2006/relationships/image" Target="../media/65756.96x96133.jpg"/><Relationship Id="rId134" Type="http://schemas.openxmlformats.org/officeDocument/2006/relationships/image" Target="../media/65757.96x96134.jpg"/><Relationship Id="rId135" Type="http://schemas.openxmlformats.org/officeDocument/2006/relationships/image" Target="../media/65759.96x96135.jpg"/><Relationship Id="rId136" Type="http://schemas.openxmlformats.org/officeDocument/2006/relationships/image" Target="../media/65761.96x96136.jpg"/><Relationship Id="rId137" Type="http://schemas.openxmlformats.org/officeDocument/2006/relationships/image" Target="../media/65762.96x96137.jpg"/><Relationship Id="rId138" Type="http://schemas.openxmlformats.org/officeDocument/2006/relationships/image" Target="../media/66126.96x96138.jpg"/><Relationship Id="rId139" Type="http://schemas.openxmlformats.org/officeDocument/2006/relationships/image" Target="../media/66127.96x96139.jpg"/><Relationship Id="rId140" Type="http://schemas.openxmlformats.org/officeDocument/2006/relationships/image" Target="../media/33205.96x96140.jpg"/><Relationship Id="rId141" Type="http://schemas.openxmlformats.org/officeDocument/2006/relationships/image" Target="../media/63859.96x96141.jpg"/><Relationship Id="rId142" Type="http://schemas.openxmlformats.org/officeDocument/2006/relationships/image" Target="../media/63858.96x96142.jpg"/><Relationship Id="rId143" Type="http://schemas.openxmlformats.org/officeDocument/2006/relationships/image" Target="../media/63857.96x96143.jpg"/><Relationship Id="rId144" Type="http://schemas.openxmlformats.org/officeDocument/2006/relationships/image" Target="../media/64902.96x96144.jpg"/><Relationship Id="rId145" Type="http://schemas.openxmlformats.org/officeDocument/2006/relationships/image" Target="../media/64903.96x96145.jpg"/><Relationship Id="rId146" Type="http://schemas.openxmlformats.org/officeDocument/2006/relationships/image" Target="../media/64904.96x96146.jpg"/><Relationship Id="rId147" Type="http://schemas.openxmlformats.org/officeDocument/2006/relationships/image" Target="../media/64905.96x96147.jpg"/><Relationship Id="rId148" Type="http://schemas.openxmlformats.org/officeDocument/2006/relationships/image" Target="../media/64433.96x96148.jpg"/><Relationship Id="rId149" Type="http://schemas.openxmlformats.org/officeDocument/2006/relationships/image" Target="../media/64443.96x96149.jpg"/><Relationship Id="rId150" Type="http://schemas.openxmlformats.org/officeDocument/2006/relationships/image" Target="../media/64426.96x96150.jpg"/><Relationship Id="rId151" Type="http://schemas.openxmlformats.org/officeDocument/2006/relationships/image" Target="../media/64444.96x96151.jpg"/><Relationship Id="rId152" Type="http://schemas.openxmlformats.org/officeDocument/2006/relationships/image" Target="../media/64513.96x96152.jpg"/><Relationship Id="rId153" Type="http://schemas.openxmlformats.org/officeDocument/2006/relationships/image" Target="../media/64427.96x96153.jpg"/><Relationship Id="rId154" Type="http://schemas.openxmlformats.org/officeDocument/2006/relationships/image" Target="../media/64445.96x96154.jpg"/><Relationship Id="rId155" Type="http://schemas.openxmlformats.org/officeDocument/2006/relationships/image" Target="../media/64428.96x96155.jpg"/><Relationship Id="rId156" Type="http://schemas.openxmlformats.org/officeDocument/2006/relationships/image" Target="../media/64507.96x96156.jpg"/><Relationship Id="rId157" Type="http://schemas.openxmlformats.org/officeDocument/2006/relationships/image" Target="../media/64447.96x96157.jpg"/><Relationship Id="rId158" Type="http://schemas.openxmlformats.org/officeDocument/2006/relationships/image" Target="../media/64508.96x96158.jpg"/><Relationship Id="rId159" Type="http://schemas.openxmlformats.org/officeDocument/2006/relationships/image" Target="../media/64430.96x96159.jpg"/><Relationship Id="rId160" Type="http://schemas.openxmlformats.org/officeDocument/2006/relationships/image" Target="../media/64449.96x96160.jpg"/><Relationship Id="rId161" Type="http://schemas.openxmlformats.org/officeDocument/2006/relationships/image" Target="../media/64510.96x96161.jpg"/><Relationship Id="rId162" Type="http://schemas.openxmlformats.org/officeDocument/2006/relationships/image" Target="../media/64418.96x96162.jpg"/><Relationship Id="rId163" Type="http://schemas.openxmlformats.org/officeDocument/2006/relationships/image" Target="../media/64450.96x96163.jpg"/><Relationship Id="rId164" Type="http://schemas.openxmlformats.org/officeDocument/2006/relationships/image" Target="../media/64419.96x96164.jpg"/><Relationship Id="rId165" Type="http://schemas.openxmlformats.org/officeDocument/2006/relationships/image" Target="../media/64451.96x96165.jpg"/><Relationship Id="rId166" Type="http://schemas.openxmlformats.org/officeDocument/2006/relationships/image" Target="../media/64452.96x96166.jpg"/><Relationship Id="rId167" Type="http://schemas.openxmlformats.org/officeDocument/2006/relationships/image" Target="../media/64453.96x96167.jpg"/><Relationship Id="rId168" Type="http://schemas.openxmlformats.org/officeDocument/2006/relationships/image" Target="../media/64454.96x96168.jpg"/><Relationship Id="rId169" Type="http://schemas.openxmlformats.org/officeDocument/2006/relationships/image" Target="../media/64402.96x96169.jpg"/><Relationship Id="rId170" Type="http://schemas.openxmlformats.org/officeDocument/2006/relationships/image" Target="../media/64455.96x96170.jpg"/><Relationship Id="rId171" Type="http://schemas.openxmlformats.org/officeDocument/2006/relationships/image" Target="../media/64403.96x96171.jpg"/><Relationship Id="rId172" Type="http://schemas.openxmlformats.org/officeDocument/2006/relationships/image" Target="../media/64456.96x96172.jpg"/><Relationship Id="rId173" Type="http://schemas.openxmlformats.org/officeDocument/2006/relationships/image" Target="../media/64676.96x96173.jpg"/><Relationship Id="rId174" Type="http://schemas.openxmlformats.org/officeDocument/2006/relationships/image" Target="../media/64774.96x96174.jpg"/><Relationship Id="rId175" Type="http://schemas.openxmlformats.org/officeDocument/2006/relationships/image" Target="../media/64406.96x96175.jpg"/><Relationship Id="rId176" Type="http://schemas.openxmlformats.org/officeDocument/2006/relationships/image" Target="../media/64408.96x96176.jpg"/><Relationship Id="rId177" Type="http://schemas.openxmlformats.org/officeDocument/2006/relationships/image" Target="../media/64410.96x96177.jpg"/><Relationship Id="rId178" Type="http://schemas.openxmlformats.org/officeDocument/2006/relationships/image" Target="../media/64411.96x96178.jpg"/><Relationship Id="rId179" Type="http://schemas.openxmlformats.org/officeDocument/2006/relationships/image" Target="../media/64412.96x96179.jpg"/><Relationship Id="rId180" Type="http://schemas.openxmlformats.org/officeDocument/2006/relationships/image" Target="../media/64413.96x96180.jpg"/><Relationship Id="rId181" Type="http://schemas.openxmlformats.org/officeDocument/2006/relationships/image" Target="../media/64415.96x96181.jpg"/><Relationship Id="rId182" Type="http://schemas.openxmlformats.org/officeDocument/2006/relationships/image" Target="../media/64416.96x96182.jpg"/><Relationship Id="rId183" Type="http://schemas.openxmlformats.org/officeDocument/2006/relationships/image" Target="../media/64417.96x96183.jpg"/><Relationship Id="rId184" Type="http://schemas.openxmlformats.org/officeDocument/2006/relationships/image" Target="../media/64401.96x96184.jpg"/><Relationship Id="rId185" Type="http://schemas.openxmlformats.org/officeDocument/2006/relationships/image" Target="../media/65286.96x96185.jpg"/><Relationship Id="rId186" Type="http://schemas.openxmlformats.org/officeDocument/2006/relationships/image" Target="../media/65285.96x96186.jpg"/><Relationship Id="rId187" Type="http://schemas.openxmlformats.org/officeDocument/2006/relationships/image" Target="../media/65283.96x96187.jpg"/><Relationship Id="rId188" Type="http://schemas.openxmlformats.org/officeDocument/2006/relationships/image" Target="../media/65281.96x96188.jpg"/><Relationship Id="rId189" Type="http://schemas.openxmlformats.org/officeDocument/2006/relationships/image" Target="../media/65278.96x96189.jpg"/><Relationship Id="rId190" Type="http://schemas.openxmlformats.org/officeDocument/2006/relationships/image" Target="../media/65277.96x96190.jpg"/><Relationship Id="rId191" Type="http://schemas.openxmlformats.org/officeDocument/2006/relationships/image" Target="../media/65276.96x96191.jpg"/><Relationship Id="rId192" Type="http://schemas.openxmlformats.org/officeDocument/2006/relationships/image" Target="../media/65353.96x961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475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497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505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512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54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474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476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482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513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476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513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53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481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51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538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446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476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481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446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53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446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476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482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474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476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537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47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476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474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476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537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476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537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47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477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537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477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473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477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473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471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47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472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472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472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472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472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472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473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473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473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471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704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463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463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463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464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464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46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465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465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465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465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465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465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465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465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465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465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466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466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466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466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466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466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466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466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46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467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467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467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467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51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517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536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53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539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539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552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563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563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563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563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563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578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578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463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463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463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46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464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465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465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465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46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465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46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465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465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465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465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466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466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466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466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466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466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466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46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46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467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467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467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467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517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517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536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536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539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539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552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563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563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563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563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563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8" name="product_2578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9" name="product_2578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0" name="product_704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1" name="product_2446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2" name="product_24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3" name="product_244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4" name="product_2512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5" name="product_2513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6" name="product_2513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7" name="product_2513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8" name="product_2474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9" name="product_247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0" name="product_2474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1" name="product_2476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2" name="product_2482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3" name="product_2474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4" name="product_2476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5" name="product_2474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6" name="product_2481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7" name="product_2476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8" name="product_2481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9" name="product_2474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0" name="product_2476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1" name="product_2482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2" name="product_2473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3" name="product_2476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4" name="product_247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5" name="product_2476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6" name="product_2476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2476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2477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2471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2477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2471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2477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2497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2505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2472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6" name="product_2472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7" name="product_2472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8" name="product_2472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9" name="product_2472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0" name="product_2472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1" name="product_247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2" name="product_2473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3" name="product_2473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4" name="product_2471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5" name="product_2538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6" name="product_2538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7" name="product_2538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8" name="product_2537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9" name="product_2537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0" name="product_2537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1" name="product_2537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2" name="product_2543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4209002-2-2-1-3-3-4-1-1-3-1-1-1-3-1-3/" TargetMode="External"/><Relationship Id="rId_hyperlink_2" Type="http://schemas.openxmlformats.org/officeDocument/2006/relationships/hyperlink" Target="https://krasnodar.omg-gift.ru/product/korzina-pletyonaya-kruglaya-13-12-5-iz-vodorosley-naturalnyy-1-100-art-420138-3/" TargetMode="External"/><Relationship Id="rId_hyperlink_3" Type="http://schemas.openxmlformats.org/officeDocument/2006/relationships/hyperlink" Target="https://krasnodar.omg-gift.ru/product/korziny-pletyonye-ovalnye-nabor-1-3-38-26-18-5-iz-kamysha-s-ruchkami-253-naturalnyy-1-8-art-420116-253/" TargetMode="External"/><Relationship Id="rId_hyperlink_4" Type="http://schemas.openxmlformats.org/officeDocument/2006/relationships/hyperlink" Target="https://krasnodar.omg-gift.ru/product/4209002-2-2-1-3-3-4-1-1-3-1-1-1-3-1-5/" TargetMode="External"/><Relationship Id="rId_hyperlink_5" Type="http://schemas.openxmlformats.org/officeDocument/2006/relationships/hyperlink" Target="https://krasnodar.omg-gift.ru/product/korzina-pletyonaya-kruglaya-18-13-17-5-iz-kamysha-i-bumagi-s-ruchkami-naturalnyy-chyornyy-1-96-art-420126-8/" TargetMode="External"/><Relationship Id="rId_hyperlink_6" Type="http://schemas.openxmlformats.org/officeDocument/2006/relationships/hyperlink" Target="https://krasnodar.omg-gift.ru/product/4209002-2-2-1-2-1-2/" TargetMode="External"/><Relationship Id="rId_hyperlink_7" Type="http://schemas.openxmlformats.org/officeDocument/2006/relationships/hyperlink" Target="https://krasnodar.omg-gift.ru/product/4209002-2-2-1-3-3-4-1-1-3-1-1-1-3-1-1-2-1/" TargetMode="External"/><Relationship Id="rId_hyperlink_8" Type="http://schemas.openxmlformats.org/officeDocument/2006/relationships/hyperlink" Target="https://krasnodar.omg-gift.ru/product/4209002-2-4-7-1-1-3-3-1-1/" TargetMode="External"/><Relationship Id="rId_hyperlink_9" Type="http://schemas.openxmlformats.org/officeDocument/2006/relationships/hyperlink" Target="https://krasnodar.omg-gift.ru/product/4209002-2-2-1-3-3-4-1-1-3-1-1-1-3-1-4/" TargetMode="External"/><Relationship Id="rId_hyperlink_10" Type="http://schemas.openxmlformats.org/officeDocument/2006/relationships/hyperlink" Target="https://krasnodar.omg-gift.ru/product/4209002-2-2-1-3-3-4-1-1-3-1-1-1-3-1-1-3/" TargetMode="External"/><Relationship Id="rId_hyperlink_11" Type="http://schemas.openxmlformats.org/officeDocument/2006/relationships/hyperlink" Target="https://krasnodar.omg-gift.ru/product/4209002-2-2-1-3-3-4-1-1-3-1-1-1-3-1-2/" TargetMode="External"/><Relationship Id="rId_hyperlink_12" Type="http://schemas.openxmlformats.org/officeDocument/2006/relationships/hyperlink" Target="https://krasnodar.omg-gift.ru/product/korzina-pletyonaya-kruglaya-12-10-5-26-5-iz-plastika-s-ruchkoy-belyy-1-80-art-420134-1/" TargetMode="External"/><Relationship Id="rId_hyperlink_13" Type="http://schemas.openxmlformats.org/officeDocument/2006/relationships/hyperlink" Target="https://krasnodar.omg-gift.ru/product/4209002-2-4-7-1-1-3-3-1/" TargetMode="External"/><Relationship Id="rId_hyperlink_14" Type="http://schemas.openxmlformats.org/officeDocument/2006/relationships/hyperlink" Target="https://krasnodar.omg-gift.ru/product/4209002-2-2-1-3-3-4-1-1-3-1-1-1-3-1-1-1-1-4/" TargetMode="External"/><Relationship Id="rId_hyperlink_15" Type="http://schemas.openxmlformats.org/officeDocument/2006/relationships/hyperlink" Target="https://krasnodar.omg-gift.ru/product/korzina-pletyonaya-kruglaya-12-10-5-26-5-iz-plastika-s-ruchkoy-kofeynyy-1-80-art-420134-22/" TargetMode="External"/><Relationship Id="rId_hyperlink_16" Type="http://schemas.openxmlformats.org/officeDocument/2006/relationships/hyperlink" Target="https://krasnodar.omg-gift.ru/product/korziny-pletyonye-ovalnye-nabor-1-3-38-26-18-5-iz-kamysha-s-ruchkami-251-naturalnyy-1-8-art-420116-251/" TargetMode="External"/><Relationship Id="rId_hyperlink_17" Type="http://schemas.openxmlformats.org/officeDocument/2006/relationships/hyperlink" Target="https://krasnodar.omg-gift.ru/product/4209002-2-2-1-3-3-4-1-1-3-1-1-1-3-1-1-1-1-1-1-2/" TargetMode="External"/><Relationship Id="rId_hyperlink_18" Type="http://schemas.openxmlformats.org/officeDocument/2006/relationships/hyperlink" Target="https://krasnodar.omg-gift.ru/product/4209002-2-4-7-1-1-3-3-1-3/" TargetMode="External"/><Relationship Id="rId_hyperlink_19" Type="http://schemas.openxmlformats.org/officeDocument/2006/relationships/hyperlink" Target="https://krasnodar.omg-gift.ru/product/korziny-pletyonye-ovalnye-nabor-1-3-38-26-18-5-iz-kamysha-s-ruchkami-252-naturalnyy-1-8-art-420116-252/" TargetMode="External"/><Relationship Id="rId_hyperlink_20" Type="http://schemas.openxmlformats.org/officeDocument/2006/relationships/hyperlink" Target="https://krasnodar.omg-gift.ru/product/korzina-pletyonaya-kvadratnaya-11-5-11-5-11-27-5-iz-plastika-s-ruchkoy-kofeynyy-1-80-art-420135-22/" TargetMode="External"/><Relationship Id="rId_hyperlink_21" Type="http://schemas.openxmlformats.org/officeDocument/2006/relationships/hyperlink" Target="https://krasnodar.omg-gift.ru/product/korziny-pletyonye-kruglye-nabor-1-3-27-25-5-iz-kamysha-s-ruchkami-naturalnyy-1-8-art-420124-25-1/" TargetMode="External"/><Relationship Id="rId_hyperlink_22" Type="http://schemas.openxmlformats.org/officeDocument/2006/relationships/hyperlink" Target="https://krasnodar.omg-gift.ru/product/4209002-2-2-1-3-3-4-1-1-3-1-1-1-3-1-1-1-1-3/" TargetMode="External"/><Relationship Id="rId_hyperlink_23" Type="http://schemas.openxmlformats.org/officeDocument/2006/relationships/hyperlink" Target="https://krasnodar.omg-gift.ru/product/4209002-2-4-7-1-1-3-3-1-2/" TargetMode="External"/><Relationship Id="rId_hyperlink_24" Type="http://schemas.openxmlformats.org/officeDocument/2006/relationships/hyperlink" Target="https://krasnodar.omg-gift.ru/product/4209002-2-4-7-1-1-2/" TargetMode="External"/><Relationship Id="rId_hyperlink_25" Type="http://schemas.openxmlformats.org/officeDocument/2006/relationships/hyperlink" Target="https://krasnodar.omg-gift.ru/product/4209002-2-2-1-3-3-4-1-1/" TargetMode="External"/><Relationship Id="rId_hyperlink_26" Type="http://schemas.openxmlformats.org/officeDocument/2006/relationships/hyperlink" Target="https://krasnodar.omg-gift.ru/product/korziny-pletyonye-vaza-nabor-1-3-27-20-14-33-5-iz-plastika-s-ruchkoy-kofeynyy-1-18-art-420139-22/" TargetMode="External"/><Relationship Id="rId_hyperlink_27" Type="http://schemas.openxmlformats.org/officeDocument/2006/relationships/hyperlink" Target="https://krasnodar.omg-gift.ru/product/4209002-2-4-7-1-1-3/" TargetMode="External"/><Relationship Id="rId_hyperlink_28" Type="http://schemas.openxmlformats.org/officeDocument/2006/relationships/hyperlink" Target="https://krasnodar.omg-gift.ru/product/4209002-2-2-1-3-3-4-1-1-1/" TargetMode="External"/><Relationship Id="rId_hyperlink_29" Type="http://schemas.openxmlformats.org/officeDocument/2006/relationships/hyperlink" Target="https://krasnodar.omg-gift.ru/product/4209002-2-4-7-1-1/" TargetMode="External"/><Relationship Id="rId_hyperlink_30" Type="http://schemas.openxmlformats.org/officeDocument/2006/relationships/hyperlink" Target="https://krasnodar.omg-gift.ru/product/4209002-2-2-1-3-3-4-1-1-2/" TargetMode="External"/><Relationship Id="rId_hyperlink_31" Type="http://schemas.openxmlformats.org/officeDocument/2006/relationships/hyperlink" Target="https://krasnodar.omg-gift.ru/product/korzina-pletyonaya-vaza-11-11-25-5-5-iz-plastika-naturalnyy-1-24-art-420224-3/" TargetMode="External"/><Relationship Id="rId_hyperlink_32" Type="http://schemas.openxmlformats.org/officeDocument/2006/relationships/hyperlink" Target="https://krasnodar.omg-gift.ru/product/4209002-2-2-1-3-3-4-1-1-3-1-1-1-2/" TargetMode="External"/><Relationship Id="rId_hyperlink_33" Type="http://schemas.openxmlformats.org/officeDocument/2006/relationships/hyperlink" Target="https://krasnodar.omg-gift.ru/product/korzina-pletyonaya-vaza-11-19-5-iz-plastika-naturalnyy-1-48-art-420225-3/" TargetMode="External"/><Relationship Id="rId_hyperlink_34" Type="http://schemas.openxmlformats.org/officeDocument/2006/relationships/hyperlink" Target="https://krasnodar.omg-gift.ru/product/4209002-2-2-1-4-1-3-2-1-3-1/" TargetMode="External"/><Relationship Id="rId_hyperlink_35" Type="http://schemas.openxmlformats.org/officeDocument/2006/relationships/hyperlink" Target="https://krasnodar.omg-gift.ru/product/4209002-2-2-1-4-1-3-2-1-4/" TargetMode="External"/><Relationship Id="rId_hyperlink_36" Type="http://schemas.openxmlformats.org/officeDocument/2006/relationships/hyperlink" Target="https://krasnodar.omg-gift.ru/product/korzina-pletyonaya-vaza-11-20-5-iz-plastika-naturalnyy-1-48-art-420226-3/" TargetMode="External"/><Relationship Id="rId_hyperlink_37" Type="http://schemas.openxmlformats.org/officeDocument/2006/relationships/hyperlink" Target="https://krasnodar.omg-gift.ru/product/4209002-2-4-7-1-1-3-3/" TargetMode="External"/><Relationship Id="rId_hyperlink_38" Type="http://schemas.openxmlformats.org/officeDocument/2006/relationships/hyperlink" Target="https://krasnodar.omg-gift.ru/product/4209002-2-2-1-4-1-3-2-1-3/" TargetMode="External"/><Relationship Id="rId_hyperlink_39" Type="http://schemas.openxmlformats.org/officeDocument/2006/relationships/hyperlink" Target="https://krasnodar.omg-gift.ru/product/4209002-2-2-1-4-1-3-2-1-2-1/" TargetMode="External"/><Relationship Id="rId_hyperlink_40" Type="http://schemas.openxmlformats.org/officeDocument/2006/relationships/hyperlink" Target="https://krasnodar.omg-gift.ru/product/4209002-2-2-1-4-1-3-2-1-3-2/" TargetMode="External"/><Relationship Id="rId_hyperlink_41" Type="http://schemas.openxmlformats.org/officeDocument/2006/relationships/hyperlink" Target="https://krasnodar.omg-gift.ru/product/4209002-2-2-1-3-3-4-1-1-3-1-1-1-3-1-1-1/" TargetMode="External"/><Relationship Id="rId_hyperlink_42" Type="http://schemas.openxmlformats.org/officeDocument/2006/relationships/hyperlink" Target="https://krasnodar.omg-gift.ru/product/4209002-2-2-1-3-3-4-1-1-3-1-1-1-3-1-1/" TargetMode="External"/><Relationship Id="rId_hyperlink_43" Type="http://schemas.openxmlformats.org/officeDocument/2006/relationships/hyperlink" Target="https://krasnodar.omg-gift.ru/product/4209002-2-2-1-3-3-4-1-1-3-1-1-1-3-1-1-1-1-1-1-1-1/" TargetMode="External"/><Relationship Id="rId_hyperlink_44" Type="http://schemas.openxmlformats.org/officeDocument/2006/relationships/hyperlink" Target="https://krasnodar.omg-gift.ru/product/4209002-2-2-1-3-3-4-1-1-3-1-1-1-3-1-1-1-1-1-1-1-1-2/" TargetMode="External"/><Relationship Id="rId_hyperlink_45" Type="http://schemas.openxmlformats.org/officeDocument/2006/relationships/hyperlink" Target="https://krasnodar.omg-gift.ru/product/4209002-2-2-1-3-3-4-1-1-3-1-1-1-3-1-1-1-1-1/" TargetMode="External"/><Relationship Id="rId_hyperlink_46" Type="http://schemas.openxmlformats.org/officeDocument/2006/relationships/hyperlink" Target="https://krasnodar.omg-gift.ru/product/4209002-2-2-1-3-3-4-1-1-3-1/" TargetMode="External"/><Relationship Id="rId_hyperlink_47" Type="http://schemas.openxmlformats.org/officeDocument/2006/relationships/hyperlink" Target="https://krasnodar.omg-gift.ru/product/4209002-2-2-1-3-3-4-1-1-3/" TargetMode="External"/><Relationship Id="rId_hyperlink_48" Type="http://schemas.openxmlformats.org/officeDocument/2006/relationships/hyperlink" Target="https://krasnodar.omg-gift.ru/product/4209002-2-2-1-3-3-4-1-1-3-1-1-1-1/" TargetMode="External"/><Relationship Id="rId_hyperlink_49" Type="http://schemas.openxmlformats.org/officeDocument/2006/relationships/hyperlink" Target="https://krasnodar.omg-gift.ru/product/4209002-2-2-1-3-3-4-1-1-3-1-1-1/" TargetMode="External"/><Relationship Id="rId_hyperlink_50" Type="http://schemas.openxmlformats.org/officeDocument/2006/relationships/hyperlink" Target="https://krasnodar.omg-gift.ru/product/4209002-2-2-1-3-3-4-1-1-3-1-1-1-3/" TargetMode="External"/><Relationship Id="rId_hyperlink_51" Type="http://schemas.openxmlformats.org/officeDocument/2006/relationships/hyperlink" Target="https://krasnodar.omg-gift.ru/product/4209002-2-2-1-3-3-4-1-1-3-1-1-1-4/" TargetMode="External"/><Relationship Id="rId_hyperlink_52" Type="http://schemas.openxmlformats.org/officeDocument/2006/relationships/hyperlink" Target="https://krasnodar.omg-gift.ru/product/4209002-2-2-1-3-3-4-1-1-3-1-1-1-3-1/" TargetMode="External"/><Relationship Id="rId_hyperlink_53" Type="http://schemas.openxmlformats.org/officeDocument/2006/relationships/hyperlink" Target="https://krasnodar.omg-gift.ru/product/korzinki-nabor-12-pletenye-nastennye-dlya-tsvetov-301516-112-art-000420-60/" TargetMode="External"/><Relationship Id="rId_hyperlink_54" Type="http://schemas.openxmlformats.org/officeDocument/2006/relationships/hyperlink" Target="https://krasnodar.omg-gift.ru/product/4209002-2-2-1-4-1-3-2-1-2-1/" TargetMode="External"/><Relationship Id="rId_hyperlink_55" Type="http://schemas.openxmlformats.org/officeDocument/2006/relationships/hyperlink" Target="https://krasnodar.omg-gift.ru/product/4209002-2-2-1-4-1-3-2-1-1-1/" TargetMode="External"/><Relationship Id="rId_hyperlink_56" Type="http://schemas.openxmlformats.org/officeDocument/2006/relationships/hyperlink" Target="https://krasnodar.omg-gift.ru/product/4209002-2-2-1-4-1-3-2-1-3/" TargetMode="External"/><Relationship Id="rId_hyperlink_57" Type="http://schemas.openxmlformats.org/officeDocument/2006/relationships/hyperlink" Target="https://krasnodar.omg-gift.ru/product/4209002-2-4-1/" TargetMode="External"/><Relationship Id="rId_hyperlink_58" Type="http://schemas.openxmlformats.org/officeDocument/2006/relationships/hyperlink" Target="https://krasnodar.omg-gift.ru/product/4209002-2-2-1-4-2/" TargetMode="External"/><Relationship Id="rId_hyperlink_59" Type="http://schemas.openxmlformats.org/officeDocument/2006/relationships/hyperlink" Target="https://krasnodar.omg-gift.ru/product/4209002-2-2-1-4-1-1-2/" TargetMode="External"/><Relationship Id="rId_hyperlink_60" Type="http://schemas.openxmlformats.org/officeDocument/2006/relationships/hyperlink" Target="https://krasnodar.omg-gift.ru/product/4209002-2-2-1-4-1-3-2/" TargetMode="External"/><Relationship Id="rId_hyperlink_61" Type="http://schemas.openxmlformats.org/officeDocument/2006/relationships/hyperlink" Target="https://krasnodar.omg-gift.ru/product/4209002-2-2-1-4-1-3-1-2/" TargetMode="External"/><Relationship Id="rId_hyperlink_62" Type="http://schemas.openxmlformats.org/officeDocument/2006/relationships/hyperlink" Target="https://krasnodar.omg-gift.ru/product/4209002-2-2-1-4-1-4/" TargetMode="External"/><Relationship Id="rId_hyperlink_63" Type="http://schemas.openxmlformats.org/officeDocument/2006/relationships/hyperlink" Target="https://krasnodar.omg-gift.ru/product/4209002-2-2-1-4-1-2-1/" TargetMode="External"/><Relationship Id="rId_hyperlink_64" Type="http://schemas.openxmlformats.org/officeDocument/2006/relationships/hyperlink" Target="https://krasnodar.omg-gift.ru/product/4209002-2-2-1-4-1-1-1-2/" TargetMode="External"/><Relationship Id="rId_hyperlink_65" Type="http://schemas.openxmlformats.org/officeDocument/2006/relationships/hyperlink" Target="https://krasnodar.omg-gift.ru/product/4209002-2-2-1-4-1-1-1-1-1/" TargetMode="External"/><Relationship Id="rId_hyperlink_66" Type="http://schemas.openxmlformats.org/officeDocument/2006/relationships/hyperlink" Target="https://krasnodar.omg-gift.ru/product/4209002-2-2-1-4-1-3-1-1-1/" TargetMode="External"/><Relationship Id="rId_hyperlink_67" Type="http://schemas.openxmlformats.org/officeDocument/2006/relationships/hyperlink" Target="https://krasnodar.omg-gift.ru/product/4209002-2-2-1-3-4/" TargetMode="External"/><Relationship Id="rId_hyperlink_68" Type="http://schemas.openxmlformats.org/officeDocument/2006/relationships/hyperlink" Target="https://krasnodar.omg-gift.ru/product/4209002-2-2-1-3-2-1/" TargetMode="External"/><Relationship Id="rId_hyperlink_69" Type="http://schemas.openxmlformats.org/officeDocument/2006/relationships/hyperlink" Target="https://krasnodar.omg-gift.ru/product/4209002-2-2-1-3-1-1/" TargetMode="External"/><Relationship Id="rId_hyperlink_70" Type="http://schemas.openxmlformats.org/officeDocument/2006/relationships/hyperlink" Target="https://krasnodar.omg-gift.ru/product/4209002-2-2-1-4-1-3-1-1-2-2/" TargetMode="External"/><Relationship Id="rId_hyperlink_71" Type="http://schemas.openxmlformats.org/officeDocument/2006/relationships/hyperlink" Target="https://krasnodar.omg-gift.ru/product/4209002-2-2-1-4-1-3-1-1-2-1-1/" TargetMode="External"/><Relationship Id="rId_hyperlink_72" Type="http://schemas.openxmlformats.org/officeDocument/2006/relationships/hyperlink" Target="https://krasnodar.omg-gift.ru/product/4209002-2-2-1-4-1-3-1-1-1-1-1-1-1-1/" TargetMode="External"/><Relationship Id="rId_hyperlink_73" Type="http://schemas.openxmlformats.org/officeDocument/2006/relationships/hyperlink" Target="https://krasnodar.omg-gift.ru/product/4209002-2-2-1-3-3-4-2-3/" TargetMode="External"/><Relationship Id="rId_hyperlink_74" Type="http://schemas.openxmlformats.org/officeDocument/2006/relationships/hyperlink" Target="https://krasnodar.omg-gift.ru/product/4209002-2-2-1-3-3-4-2-1-1/" TargetMode="External"/><Relationship Id="rId_hyperlink_75" Type="http://schemas.openxmlformats.org/officeDocument/2006/relationships/hyperlink" Target="https://krasnodar.omg-gift.ru/product/4209002-2-2-1-3-3-4-2-2-1/" TargetMode="External"/><Relationship Id="rId_hyperlink_76" Type="http://schemas.openxmlformats.org/officeDocument/2006/relationships/hyperlink" Target="https://krasnodar.omg-gift.ru/product/4209002-2-2-1-3-3-4-1/" TargetMode="External"/><Relationship Id="rId_hyperlink_77" Type="http://schemas.openxmlformats.org/officeDocument/2006/relationships/hyperlink" Target="https://krasnodar.omg-gift.ru/product/4209002-2-2-1-3-3-3-1/" TargetMode="External"/><Relationship Id="rId_hyperlink_78" Type="http://schemas.openxmlformats.org/officeDocument/2006/relationships/hyperlink" Target="https://krasnodar.omg-gift.ru/product/4209002-2-2-1-3-3-2-1/" TargetMode="External"/><Relationship Id="rId_hyperlink_79" Type="http://schemas.openxmlformats.org/officeDocument/2006/relationships/hyperlink" Target="https://krasnodar.omg-gift.ru/product/4209002-2-2-1-3-3-6/" TargetMode="External"/><Relationship Id="rId_hyperlink_80" Type="http://schemas.openxmlformats.org/officeDocument/2006/relationships/hyperlink" Target="https://krasnodar.omg-gift.ru/product/4209002-2-2-1-3-3-5-1/" TargetMode="External"/><Relationship Id="rId_hyperlink_81" Type="http://schemas.openxmlformats.org/officeDocument/2006/relationships/hyperlink" Target="https://krasnodar.omg-gift.ru/product/4209002-2-2-1-3-3-1-1/" TargetMode="External"/><Relationship Id="rId_hyperlink_82" Type="http://schemas.openxmlformats.org/officeDocument/2006/relationships/hyperlink" Target="https://krasnodar.omg-gift.ru/product/4209002-2-2-1-4-1-3-1-1-1-1-1-1-1/" TargetMode="External"/><Relationship Id="rId_hyperlink_83" Type="http://schemas.openxmlformats.org/officeDocument/2006/relationships/hyperlink" Target="https://krasnodar.omg-gift.ru/product/4201501-1/" TargetMode="External"/><Relationship Id="rId_hyperlink_84" Type="http://schemas.openxmlformats.org/officeDocument/2006/relationships/hyperlink" Target="https://krasnodar.omg-gift.ru/product/4201501/" TargetMode="External"/><Relationship Id="rId_hyperlink_85" Type="http://schemas.openxmlformats.org/officeDocument/2006/relationships/hyperlink" Target="https://krasnodar.omg-gift.ru/product/4201101-1-1/" TargetMode="External"/><Relationship Id="rId_hyperlink_86" Type="http://schemas.openxmlformats.org/officeDocument/2006/relationships/hyperlink" Target="https://krasnodar.omg-gift.ru/product/4201401-1-1/" TargetMode="External"/><Relationship Id="rId_hyperlink_87" Type="http://schemas.openxmlformats.org/officeDocument/2006/relationships/hyperlink" Target="https://krasnodar.omg-gift.ru/product/4209002-2-2-1-3-3-4-1-1-3-1-1-2/" TargetMode="External"/><Relationship Id="rId_hyperlink_88" Type="http://schemas.openxmlformats.org/officeDocument/2006/relationships/hyperlink" Target="https://krasnodar.omg-gift.ru/product/korziny-pletyonye-ovalnye-nabor-1-3-22-14-29-5-iz-polipropilena-s-ruchkoy-naturalnyy-1-24-art-420113-457-1/" TargetMode="External"/><Relationship Id="rId_hyperlink_89" Type="http://schemas.openxmlformats.org/officeDocument/2006/relationships/hyperlink" Target="https://krasnodar.omg-gift.ru/product/4201301-4-1-1/" TargetMode="External"/><Relationship Id="rId_hyperlink_90" Type="http://schemas.openxmlformats.org/officeDocument/2006/relationships/hyperlink" Target="https://krasnodar.omg-gift.ru/product/4209002-2-4-7-1-1-3-1-1-1-1/" TargetMode="External"/><Relationship Id="rId_hyperlink_91" Type="http://schemas.openxmlformats.org/officeDocument/2006/relationships/hyperlink" Target="https://krasnodar.omg-gift.ru/product/420-2001-6-2-1/" TargetMode="External"/><Relationship Id="rId_hyperlink_92" Type="http://schemas.openxmlformats.org/officeDocument/2006/relationships/hyperlink" Target="https://krasnodar.omg-gift.ru/product/4209002-2-2-1-4-1-3-2-2-1-1-1/" TargetMode="External"/><Relationship Id="rId_hyperlink_93" Type="http://schemas.openxmlformats.org/officeDocument/2006/relationships/hyperlink" Target="https://krasnodar.omg-gift.ru/product/korzina-pletyonaya-kvadratnaya-11-5-11-5-11-27-5-iz-plastika-s-ruchkoy-belyy-1-80-art-420135-1-1/" TargetMode="External"/><Relationship Id="rId_hyperlink_94" Type="http://schemas.openxmlformats.org/officeDocument/2006/relationships/hyperlink" Target="https://krasnodar.omg-gift.ru/product/korziny-pletyonye-nabor-1-2-32-22-16-21-5-iz-sekvoyi-s-ruchkami-rozovyy-1-24-art-420118-2-1/" TargetMode="External"/><Relationship Id="rId_hyperlink_95" Type="http://schemas.openxmlformats.org/officeDocument/2006/relationships/hyperlink" Target="https://krasnodar.omg-gift.ru/product/kashpo-pletyonoe-ovalnoe-18-11-8-5-iz-bumagi-s-bantikom-bezhevyy-1-100-art-420143-9-1/" TargetMode="External"/><Relationship Id="rId_hyperlink_96" Type="http://schemas.openxmlformats.org/officeDocument/2006/relationships/hyperlink" Target="https://krasnodar.omg-gift.ru/product/kashpo-pletyonoe-kvadratnoe-13-13-10-5-iz-bumagi-s-bantikom-korichnevyy-1-80-art-420142-12-1/" TargetMode="External"/><Relationship Id="rId_hyperlink_97" Type="http://schemas.openxmlformats.org/officeDocument/2006/relationships/hyperlink" Target="https://krasnodar.omg-gift.ru/product/4209002-2-2-1-4-1-3-2-1-2-1/" TargetMode="External"/><Relationship Id="rId_hyperlink_98" Type="http://schemas.openxmlformats.org/officeDocument/2006/relationships/hyperlink" Target="https://krasnodar.omg-gift.ru/product/4209002-2-2-1-4-1-3-2-1-1-1/" TargetMode="External"/><Relationship Id="rId_hyperlink_99" Type="http://schemas.openxmlformats.org/officeDocument/2006/relationships/hyperlink" Target="https://krasnodar.omg-gift.ru/product/4209002-2-2-1-4-1-3-2-1-3/" TargetMode="External"/><Relationship Id="rId_hyperlink_100" Type="http://schemas.openxmlformats.org/officeDocument/2006/relationships/hyperlink" Target="https://krasnodar.omg-gift.ru/product/4209002-2-4-1/" TargetMode="External"/><Relationship Id="rId_hyperlink_101" Type="http://schemas.openxmlformats.org/officeDocument/2006/relationships/hyperlink" Target="https://krasnodar.omg-gift.ru/product/4209002-2-2-1-4-2/" TargetMode="External"/><Relationship Id="rId_hyperlink_102" Type="http://schemas.openxmlformats.org/officeDocument/2006/relationships/hyperlink" Target="https://krasnodar.omg-gift.ru/product/4209002-2-2-1-4-1-1-2/" TargetMode="External"/><Relationship Id="rId_hyperlink_103" Type="http://schemas.openxmlformats.org/officeDocument/2006/relationships/hyperlink" Target="https://krasnodar.omg-gift.ru/product/4209002-2-2-1-4-1-3-2/" TargetMode="External"/><Relationship Id="rId_hyperlink_104" Type="http://schemas.openxmlformats.org/officeDocument/2006/relationships/hyperlink" Target="https://krasnodar.omg-gift.ru/product/4209002-2-2-1-4-1-3-1-2/" TargetMode="External"/><Relationship Id="rId_hyperlink_105" Type="http://schemas.openxmlformats.org/officeDocument/2006/relationships/hyperlink" Target="https://krasnodar.omg-gift.ru/product/4209002-2-2-1-4-1-4/" TargetMode="External"/><Relationship Id="rId_hyperlink_106" Type="http://schemas.openxmlformats.org/officeDocument/2006/relationships/hyperlink" Target="https://krasnodar.omg-gift.ru/product/4209002-2-2-1-4-1-2-1/" TargetMode="External"/><Relationship Id="rId_hyperlink_107" Type="http://schemas.openxmlformats.org/officeDocument/2006/relationships/hyperlink" Target="https://krasnodar.omg-gift.ru/product/4209002-2-2-1-4-1-1-1-2/" TargetMode="External"/><Relationship Id="rId_hyperlink_108" Type="http://schemas.openxmlformats.org/officeDocument/2006/relationships/hyperlink" Target="https://krasnodar.omg-gift.ru/product/4209002-2-2-1-4-1-1-1-1-1/" TargetMode="External"/><Relationship Id="rId_hyperlink_109" Type="http://schemas.openxmlformats.org/officeDocument/2006/relationships/hyperlink" Target="https://krasnodar.omg-gift.ru/product/4209002-2-2-1-4-1-3-1-1-1/" TargetMode="External"/><Relationship Id="rId_hyperlink_110" Type="http://schemas.openxmlformats.org/officeDocument/2006/relationships/hyperlink" Target="https://krasnodar.omg-gift.ru/product/4209002-2-2-1-3-4/" TargetMode="External"/><Relationship Id="rId_hyperlink_111" Type="http://schemas.openxmlformats.org/officeDocument/2006/relationships/hyperlink" Target="https://krasnodar.omg-gift.ru/product/4209002-2-2-1-3-2-1/" TargetMode="External"/><Relationship Id="rId_hyperlink_112" Type="http://schemas.openxmlformats.org/officeDocument/2006/relationships/hyperlink" Target="https://krasnodar.omg-gift.ru/product/4209002-2-2-1-3-1-1/" TargetMode="External"/><Relationship Id="rId_hyperlink_113" Type="http://schemas.openxmlformats.org/officeDocument/2006/relationships/hyperlink" Target="https://krasnodar.omg-gift.ru/product/4209002-2-2-1-4-1-3-1-1-2-2/" TargetMode="External"/><Relationship Id="rId_hyperlink_114" Type="http://schemas.openxmlformats.org/officeDocument/2006/relationships/hyperlink" Target="https://krasnodar.omg-gift.ru/product/4209002-2-2-1-4-1-3-1-1-2-1-1/" TargetMode="External"/><Relationship Id="rId_hyperlink_115" Type="http://schemas.openxmlformats.org/officeDocument/2006/relationships/hyperlink" Target="https://krasnodar.omg-gift.ru/product/4209002-2-2-1-4-1-3-1-1-1-1-1-1-1-1/" TargetMode="External"/><Relationship Id="rId_hyperlink_116" Type="http://schemas.openxmlformats.org/officeDocument/2006/relationships/hyperlink" Target="https://krasnodar.omg-gift.ru/product/4209002-2-2-1-3-3-4-2-3/" TargetMode="External"/><Relationship Id="rId_hyperlink_117" Type="http://schemas.openxmlformats.org/officeDocument/2006/relationships/hyperlink" Target="https://krasnodar.omg-gift.ru/product/4209002-2-2-1-3-3-4-2-1-1/" TargetMode="External"/><Relationship Id="rId_hyperlink_118" Type="http://schemas.openxmlformats.org/officeDocument/2006/relationships/hyperlink" Target="https://krasnodar.omg-gift.ru/product/4209002-2-2-1-3-3-4-2-2-1/" TargetMode="External"/><Relationship Id="rId_hyperlink_119" Type="http://schemas.openxmlformats.org/officeDocument/2006/relationships/hyperlink" Target="https://krasnodar.omg-gift.ru/product/4209002-2-2-1-3-3-4-1/" TargetMode="External"/><Relationship Id="rId_hyperlink_120" Type="http://schemas.openxmlformats.org/officeDocument/2006/relationships/hyperlink" Target="https://krasnodar.omg-gift.ru/product/4209002-2-2-1-3-3-3-1/" TargetMode="External"/><Relationship Id="rId_hyperlink_121" Type="http://schemas.openxmlformats.org/officeDocument/2006/relationships/hyperlink" Target="https://krasnodar.omg-gift.ru/product/4209002-2-2-1-3-3-2-1/" TargetMode="External"/><Relationship Id="rId_hyperlink_122" Type="http://schemas.openxmlformats.org/officeDocument/2006/relationships/hyperlink" Target="https://krasnodar.omg-gift.ru/product/4209002-2-2-1-3-3-6/" TargetMode="External"/><Relationship Id="rId_hyperlink_123" Type="http://schemas.openxmlformats.org/officeDocument/2006/relationships/hyperlink" Target="https://krasnodar.omg-gift.ru/product/4209002-2-2-1-3-3-5-1/" TargetMode="External"/><Relationship Id="rId_hyperlink_124" Type="http://schemas.openxmlformats.org/officeDocument/2006/relationships/hyperlink" Target="https://krasnodar.omg-gift.ru/product/4209002-2-2-1-3-3-1-1/" TargetMode="External"/><Relationship Id="rId_hyperlink_125" Type="http://schemas.openxmlformats.org/officeDocument/2006/relationships/hyperlink" Target="https://krasnodar.omg-gift.ru/product/4209002-2-2-1-4-1-3-1-1-1-1-1-1-1/" TargetMode="External"/><Relationship Id="rId_hyperlink_126" Type="http://schemas.openxmlformats.org/officeDocument/2006/relationships/hyperlink" Target="https://krasnodar.omg-gift.ru/product/4201501-1/" TargetMode="External"/><Relationship Id="rId_hyperlink_127" Type="http://schemas.openxmlformats.org/officeDocument/2006/relationships/hyperlink" Target="https://krasnodar.omg-gift.ru/product/4201501/" TargetMode="External"/><Relationship Id="rId_hyperlink_128" Type="http://schemas.openxmlformats.org/officeDocument/2006/relationships/hyperlink" Target="https://krasnodar.omg-gift.ru/product/4201101-1-1/" TargetMode="External"/><Relationship Id="rId_hyperlink_129" Type="http://schemas.openxmlformats.org/officeDocument/2006/relationships/hyperlink" Target="https://krasnodar.omg-gift.ru/product/4201401-1-1/" TargetMode="External"/><Relationship Id="rId_hyperlink_130" Type="http://schemas.openxmlformats.org/officeDocument/2006/relationships/hyperlink" Target="https://krasnodar.omg-gift.ru/product/4209002-2-2-1-3-3-4-1-1-3-1-1-2/" TargetMode="External"/><Relationship Id="rId_hyperlink_131" Type="http://schemas.openxmlformats.org/officeDocument/2006/relationships/hyperlink" Target="https://krasnodar.omg-gift.ru/product/korziny-pletyonye-ovalnye-nabor-1-3-22-14-29-5-iz-polipropilena-s-ruchkoy-naturalnyy-1-24-art-420113-457-1/" TargetMode="External"/><Relationship Id="rId_hyperlink_132" Type="http://schemas.openxmlformats.org/officeDocument/2006/relationships/hyperlink" Target="https://krasnodar.omg-gift.ru/product/4201301-4-1-1/" TargetMode="External"/><Relationship Id="rId_hyperlink_133" Type="http://schemas.openxmlformats.org/officeDocument/2006/relationships/hyperlink" Target="https://krasnodar.omg-gift.ru/product/4209002-2-4-7-1-1-3-1-1-1-1/" TargetMode="External"/><Relationship Id="rId_hyperlink_134" Type="http://schemas.openxmlformats.org/officeDocument/2006/relationships/hyperlink" Target="https://krasnodar.omg-gift.ru/product/420-2001-6-2-1/" TargetMode="External"/><Relationship Id="rId_hyperlink_135" Type="http://schemas.openxmlformats.org/officeDocument/2006/relationships/hyperlink" Target="https://krasnodar.omg-gift.ru/product/4209002-2-2-1-4-1-3-2-2-1-1-1/" TargetMode="External"/><Relationship Id="rId_hyperlink_136" Type="http://schemas.openxmlformats.org/officeDocument/2006/relationships/hyperlink" Target="https://krasnodar.omg-gift.ru/product/korzina-pletyonaya-kvadratnaya-11-5-11-5-11-27-5-iz-plastika-s-ruchkoy-belyy-1-80-art-420135-1-1/" TargetMode="External"/><Relationship Id="rId_hyperlink_137" Type="http://schemas.openxmlformats.org/officeDocument/2006/relationships/hyperlink" Target="https://krasnodar.omg-gift.ru/product/korziny-pletyonye-nabor-1-2-32-22-16-21-5-iz-sekvoyi-s-ruchkami-rozovyy-1-24-art-420118-2-1/" TargetMode="External"/><Relationship Id="rId_hyperlink_138" Type="http://schemas.openxmlformats.org/officeDocument/2006/relationships/hyperlink" Target="https://krasnodar.omg-gift.ru/product/kashpo-pletyonoe-ovalnoe-18-11-8-5-iz-bumagi-s-bantikom-bezhevyy-1-100-art-420143-9-1/" TargetMode="External"/><Relationship Id="rId_hyperlink_139" Type="http://schemas.openxmlformats.org/officeDocument/2006/relationships/hyperlink" Target="https://krasnodar.omg-gift.ru/product/kashpo-pletyonoe-kvadratnoe-13-13-10-5-iz-bumagi-s-bantikom-korichnevyy-1-80-art-420142-12-1/" TargetMode="External"/><Relationship Id="rId_hyperlink_140" Type="http://schemas.openxmlformats.org/officeDocument/2006/relationships/hyperlink" Target="https://krasnodar.omg-gift.ru/product/korzinki-nabor-12-pletenye-nastennye-dlya-tsvetov-301516-112-art-000420-60/" TargetMode="External"/><Relationship Id="rId_hyperlink_141" Type="http://schemas.openxmlformats.org/officeDocument/2006/relationships/hyperlink" Target="https://krasnodar.omg-gift.ru/product/korziny-pletyonye-ovalnye-nabor-1-3-38-26-18-5-iz-kamysha-s-ruchkami-251-naturalnyy-1-8-art-420116-251/" TargetMode="External"/><Relationship Id="rId_hyperlink_142" Type="http://schemas.openxmlformats.org/officeDocument/2006/relationships/hyperlink" Target="https://krasnodar.omg-gift.ru/product/korziny-pletyonye-ovalnye-nabor-1-3-38-26-18-5-iz-kamysha-s-ruchkami-252-naturalnyy-1-8-art-420116-252/" TargetMode="External"/><Relationship Id="rId_hyperlink_143" Type="http://schemas.openxmlformats.org/officeDocument/2006/relationships/hyperlink" Target="https://krasnodar.omg-gift.ru/product/korziny-pletyonye-kruglye-nabor-1-3-27-25-5-iz-kamysha-s-ruchkami-naturalnyy-1-8-art-420124-25-1/" TargetMode="External"/><Relationship Id="rId_hyperlink_144" Type="http://schemas.openxmlformats.org/officeDocument/2006/relationships/hyperlink" Target="https://krasnodar.omg-gift.ru/product/4209002-2-2-1-3-3-4-1-1-3-1-1-1-3-1-5/" TargetMode="External"/><Relationship Id="rId_hyperlink_145" Type="http://schemas.openxmlformats.org/officeDocument/2006/relationships/hyperlink" Target="https://krasnodar.omg-gift.ru/product/4209002-2-2-1-3-3-4-1-1-3-1-1-1-3-1-4/" TargetMode="External"/><Relationship Id="rId_hyperlink_146" Type="http://schemas.openxmlformats.org/officeDocument/2006/relationships/hyperlink" Target="https://krasnodar.omg-gift.ru/product/4209002-2-2-1-3-3-4-1-1-3-1-1-1-3-1-2/" TargetMode="External"/><Relationship Id="rId_hyperlink_147" Type="http://schemas.openxmlformats.org/officeDocument/2006/relationships/hyperlink" Target="https://krasnodar.omg-gift.ru/product/4209002-2-2-1-3-3-4-1-1-3-1-1-1-3-1-1-1-1-4/" TargetMode="External"/><Relationship Id="rId_hyperlink_148" Type="http://schemas.openxmlformats.org/officeDocument/2006/relationships/hyperlink" Target="https://krasnodar.omg-gift.ru/product/4209002-2-2-1-2-1-2/" TargetMode="External"/><Relationship Id="rId_hyperlink_149" Type="http://schemas.openxmlformats.org/officeDocument/2006/relationships/hyperlink" Target="https://krasnodar.omg-gift.ru/product/4209002-2-2-1-3-3-4-1-1-3-1-1-1-3-1-3/" TargetMode="External"/><Relationship Id="rId_hyperlink_150" Type="http://schemas.openxmlformats.org/officeDocument/2006/relationships/hyperlink" Target="https://krasnodar.omg-gift.ru/product/4209002-2-4-7-1-1-2/" TargetMode="External"/><Relationship Id="rId_hyperlink_151" Type="http://schemas.openxmlformats.org/officeDocument/2006/relationships/hyperlink" Target="https://krasnodar.omg-gift.ru/product/4209002-2-2-1-3-3-4-1-1-3-1-1-1-3-1-1-2-1/" TargetMode="External"/><Relationship Id="rId_hyperlink_152" Type="http://schemas.openxmlformats.org/officeDocument/2006/relationships/hyperlink" Target="https://krasnodar.omg-gift.ru/product/4209002-2-4-7-1-1-3-3-1-1/" TargetMode="External"/><Relationship Id="rId_hyperlink_153" Type="http://schemas.openxmlformats.org/officeDocument/2006/relationships/hyperlink" Target="https://krasnodar.omg-gift.ru/product/4209002-2-4-7-1-1-3/" TargetMode="External"/><Relationship Id="rId_hyperlink_154" Type="http://schemas.openxmlformats.org/officeDocument/2006/relationships/hyperlink" Target="https://krasnodar.omg-gift.ru/product/4209002-2-2-1-3-3-4-1-1-3-1-1-1-3-1-1-3/" TargetMode="External"/><Relationship Id="rId_hyperlink_155" Type="http://schemas.openxmlformats.org/officeDocument/2006/relationships/hyperlink" Target="https://krasnodar.omg-gift.ru/product/4209002-2-4-7-1-1/" TargetMode="External"/><Relationship Id="rId_hyperlink_156" Type="http://schemas.openxmlformats.org/officeDocument/2006/relationships/hyperlink" Target="https://krasnodar.omg-gift.ru/product/4209002-2-4-7-1-1-3-3-1/" TargetMode="External"/><Relationship Id="rId_hyperlink_157" Type="http://schemas.openxmlformats.org/officeDocument/2006/relationships/hyperlink" Target="https://krasnodar.omg-gift.ru/product/4209002-2-2-1-3-3-4-1-1-3-1-1-1-3-1-1-1-1-1-1-2/" TargetMode="External"/><Relationship Id="rId_hyperlink_158" Type="http://schemas.openxmlformats.org/officeDocument/2006/relationships/hyperlink" Target="https://krasnodar.omg-gift.ru/product/4209002-2-4-7-1-1-3-3-1-3/" TargetMode="External"/><Relationship Id="rId_hyperlink_159" Type="http://schemas.openxmlformats.org/officeDocument/2006/relationships/hyperlink" Target="https://krasnodar.omg-gift.ru/product/4209002-2-2-1-4-1-3-2-1-3-1/" TargetMode="External"/><Relationship Id="rId_hyperlink_160" Type="http://schemas.openxmlformats.org/officeDocument/2006/relationships/hyperlink" Target="https://krasnodar.omg-gift.ru/product/4209002-2-2-1-3-3-4-1-1-3-1-1-1-3-1-1-1-1-3/" TargetMode="External"/><Relationship Id="rId_hyperlink_161" Type="http://schemas.openxmlformats.org/officeDocument/2006/relationships/hyperlink" Target="https://krasnodar.omg-gift.ru/product/4209002-2-4-7-1-1-3-3-1-2/" TargetMode="External"/><Relationship Id="rId_hyperlink_162" Type="http://schemas.openxmlformats.org/officeDocument/2006/relationships/hyperlink" Target="https://krasnodar.omg-gift.ru/product/4209002-2-2-1-4-1-3-2-1-3/" TargetMode="External"/><Relationship Id="rId_hyperlink_163" Type="http://schemas.openxmlformats.org/officeDocument/2006/relationships/hyperlink" Target="https://krasnodar.omg-gift.ru/product/4209002-2-2-1-3-3-4-1-1/" TargetMode="External"/><Relationship Id="rId_hyperlink_164" Type="http://schemas.openxmlformats.org/officeDocument/2006/relationships/hyperlink" Target="https://krasnodar.omg-gift.ru/product/4209002-2-2-1-4-1-3-2-1-3-2/" TargetMode="External"/><Relationship Id="rId_hyperlink_165" Type="http://schemas.openxmlformats.org/officeDocument/2006/relationships/hyperlink" Target="https://krasnodar.omg-gift.ru/product/4209002-2-2-1-3-3-4-1-1-1/" TargetMode="External"/><Relationship Id="rId_hyperlink_166" Type="http://schemas.openxmlformats.org/officeDocument/2006/relationships/hyperlink" Target="https://krasnodar.omg-gift.ru/product/4209002-2-2-1-3-3-4-1-1-2/" TargetMode="External"/><Relationship Id="rId_hyperlink_167" Type="http://schemas.openxmlformats.org/officeDocument/2006/relationships/hyperlink" Target="https://krasnodar.omg-gift.ru/product/4209002-2-2-1-3-3-4-1-1-3-1-1-1-2/" TargetMode="External"/><Relationship Id="rId_hyperlink_168" Type="http://schemas.openxmlformats.org/officeDocument/2006/relationships/hyperlink" Target="https://krasnodar.omg-gift.ru/product/4209002-2-2-1-4-1-3-2-1-4/" TargetMode="External"/><Relationship Id="rId_hyperlink_169" Type="http://schemas.openxmlformats.org/officeDocument/2006/relationships/hyperlink" Target="https://krasnodar.omg-gift.ru/product/4209002-2-2-1-3-3-4-1-1-3-1-1-1-3-1-1-1/" TargetMode="External"/><Relationship Id="rId_hyperlink_170" Type="http://schemas.openxmlformats.org/officeDocument/2006/relationships/hyperlink" Target="https://krasnodar.omg-gift.ru/product/4209002-2-4-7-1-1-3-3/" TargetMode="External"/><Relationship Id="rId_hyperlink_171" Type="http://schemas.openxmlformats.org/officeDocument/2006/relationships/hyperlink" Target="https://krasnodar.omg-gift.ru/product/4209002-2-2-1-3-3-4-1-1-3-1-1-1-3-1-1/" TargetMode="External"/><Relationship Id="rId_hyperlink_172" Type="http://schemas.openxmlformats.org/officeDocument/2006/relationships/hyperlink" Target="https://krasnodar.omg-gift.ru/product/4209002-2-2-1-4-1-3-2-1-2-1/" TargetMode="External"/><Relationship Id="rId_hyperlink_173" Type="http://schemas.openxmlformats.org/officeDocument/2006/relationships/hyperlink" Target="https://krasnodar.omg-gift.ru/product/korzina-pletyonaya-kruglaya-13-12-5-iz-vodorosley-naturalnyy-1-100-art-420138-3/" TargetMode="External"/><Relationship Id="rId_hyperlink_174" Type="http://schemas.openxmlformats.org/officeDocument/2006/relationships/hyperlink" Target="https://krasnodar.omg-gift.ru/product/korziny-pletyonye-ovalnye-nabor-1-3-38-26-18-5-iz-kamysha-s-ruchkami-253-naturalnyy-1-8-art-420116-253/" TargetMode="External"/><Relationship Id="rId_hyperlink_175" Type="http://schemas.openxmlformats.org/officeDocument/2006/relationships/hyperlink" Target="https://krasnodar.omg-gift.ru/product/4209002-2-2-1-3-3-4-1-1-3-1-1-1-3-1-1-1-1-1-1-1-1/" TargetMode="External"/><Relationship Id="rId_hyperlink_176" Type="http://schemas.openxmlformats.org/officeDocument/2006/relationships/hyperlink" Target="https://krasnodar.omg-gift.ru/product/4209002-2-2-1-3-3-4-1-1-3-1-1-1-3-1-1-1-1-1-1-1-1-2/" TargetMode="External"/><Relationship Id="rId_hyperlink_177" Type="http://schemas.openxmlformats.org/officeDocument/2006/relationships/hyperlink" Target="https://krasnodar.omg-gift.ru/product/4209002-2-2-1-3-3-4-1-1-3-1-1-1-3-1-1-1-1-1/" TargetMode="External"/><Relationship Id="rId_hyperlink_178" Type="http://schemas.openxmlformats.org/officeDocument/2006/relationships/hyperlink" Target="https://krasnodar.omg-gift.ru/product/4209002-2-2-1-3-3-4-1-1-3-1/" TargetMode="External"/><Relationship Id="rId_hyperlink_179" Type="http://schemas.openxmlformats.org/officeDocument/2006/relationships/hyperlink" Target="https://krasnodar.omg-gift.ru/product/4209002-2-2-1-3-3-4-1-1-3/" TargetMode="External"/><Relationship Id="rId_hyperlink_180" Type="http://schemas.openxmlformats.org/officeDocument/2006/relationships/hyperlink" Target="https://krasnodar.omg-gift.ru/product/4209002-2-2-1-3-3-4-1-1-3-1-1-1-1/" TargetMode="External"/><Relationship Id="rId_hyperlink_181" Type="http://schemas.openxmlformats.org/officeDocument/2006/relationships/hyperlink" Target="https://krasnodar.omg-gift.ru/product/4209002-2-2-1-3-3-4-1-1-3-1-1-1/" TargetMode="External"/><Relationship Id="rId_hyperlink_182" Type="http://schemas.openxmlformats.org/officeDocument/2006/relationships/hyperlink" Target="https://krasnodar.omg-gift.ru/product/4209002-2-2-1-3-3-4-1-1-3-1-1-1-3/" TargetMode="External"/><Relationship Id="rId_hyperlink_183" Type="http://schemas.openxmlformats.org/officeDocument/2006/relationships/hyperlink" Target="https://krasnodar.omg-gift.ru/product/4209002-2-2-1-3-3-4-1-1-3-1-1-1-4/" TargetMode="External"/><Relationship Id="rId_hyperlink_184" Type="http://schemas.openxmlformats.org/officeDocument/2006/relationships/hyperlink" Target="https://krasnodar.omg-gift.ru/product/4209002-2-2-1-3-3-4-1-1-3-1-1-1-3-1/" TargetMode="External"/><Relationship Id="rId_hyperlink_185" Type="http://schemas.openxmlformats.org/officeDocument/2006/relationships/hyperlink" Target="https://krasnodar.omg-gift.ru/product/korzina-pletyonaya-kruglaya-12-10-5-26-5-iz-plastika-s-ruchkoy-belyy-1-80-art-420134-1/" TargetMode="External"/><Relationship Id="rId_hyperlink_186" Type="http://schemas.openxmlformats.org/officeDocument/2006/relationships/hyperlink" Target="https://krasnodar.omg-gift.ru/product/korzina-pletyonaya-kruglaya-12-10-5-26-5-iz-plastika-s-ruchkoy-kofeynyy-1-80-art-420134-22/" TargetMode="External"/><Relationship Id="rId_hyperlink_187" Type="http://schemas.openxmlformats.org/officeDocument/2006/relationships/hyperlink" Target="https://krasnodar.omg-gift.ru/product/korzina-pletyonaya-kvadratnaya-11-5-11-5-11-27-5-iz-plastika-s-ruchkoy-kofeynyy-1-80-art-420135-22/" TargetMode="External"/><Relationship Id="rId_hyperlink_188" Type="http://schemas.openxmlformats.org/officeDocument/2006/relationships/hyperlink" Target="https://krasnodar.omg-gift.ru/product/korziny-pletyonye-vaza-nabor-1-3-27-20-14-33-5-iz-plastika-s-ruchkoy-kofeynyy-1-18-art-420139-22/" TargetMode="External"/><Relationship Id="rId_hyperlink_189" Type="http://schemas.openxmlformats.org/officeDocument/2006/relationships/hyperlink" Target="https://krasnodar.omg-gift.ru/product/korzina-pletyonaya-vaza-11-11-25-5-5-iz-plastika-naturalnyy-1-24-art-420224-3/" TargetMode="External"/><Relationship Id="rId_hyperlink_190" Type="http://schemas.openxmlformats.org/officeDocument/2006/relationships/hyperlink" Target="https://krasnodar.omg-gift.ru/product/korzina-pletyonaya-vaza-11-19-5-iz-plastika-naturalnyy-1-48-art-420225-3/" TargetMode="External"/><Relationship Id="rId_hyperlink_191" Type="http://schemas.openxmlformats.org/officeDocument/2006/relationships/hyperlink" Target="https://krasnodar.omg-gift.ru/product/korzina-pletyonaya-vaza-11-20-5-iz-plastika-naturalnyy-1-48-art-420226-3/" TargetMode="External"/><Relationship Id="rId_hyperlink_192" Type="http://schemas.openxmlformats.org/officeDocument/2006/relationships/hyperlink" Target="https://krasnodar.omg-gift.ru/product/korzina-pletyonaya-kruglaya-18-13-17-5-iz-kamysha-i-bumagi-s-ruchkami-naturalnyy-chyornyy-1-96-art-420126-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88.73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125.58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1259.9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88.73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188.37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829.24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125.58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839.48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88.73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125.58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88.73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144.69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839.48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104.42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144.69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1259.9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78.49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839.48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1259.9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225.23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1207.34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104.42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839.48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627.9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293.48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944.58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627.9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335.79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627.9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627.9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367.19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199.29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314.63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472.29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472.29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262.08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627.9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472.29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472.29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472.29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125.58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125.58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99.65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99.65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104.42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313.95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313.95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199.29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262.08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199.29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199.29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88.73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409.5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131</v>
      </c>
      <c r="F60" s="8" t="s">
        <v>17</v>
      </c>
      <c r="G60" s="17">
        <v>472.29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176</v>
      </c>
      <c r="D61" s="10" t="s">
        <v>177</v>
      </c>
      <c r="E61" s="10" t="s">
        <v>178</v>
      </c>
      <c r="F61" s="8" t="s">
        <v>17</v>
      </c>
      <c r="G61" s="17">
        <v>472.29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179</v>
      </c>
      <c r="D62" s="10" t="s">
        <v>180</v>
      </c>
      <c r="E62" s="10" t="s">
        <v>128</v>
      </c>
      <c r="F62" s="8" t="s">
        <v>17</v>
      </c>
      <c r="G62" s="17">
        <v>472.29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181</v>
      </c>
      <c r="D63" s="10" t="s">
        <v>182</v>
      </c>
      <c r="E63" s="10" t="s">
        <v>183</v>
      </c>
      <c r="F63" s="8" t="s">
        <v>17</v>
      </c>
      <c r="G63" s="17">
        <v>887.25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184</v>
      </c>
      <c r="D64" s="10" t="s">
        <v>185</v>
      </c>
      <c r="E64" s="10" t="s">
        <v>186</v>
      </c>
      <c r="F64" s="8" t="s">
        <v>17</v>
      </c>
      <c r="G64" s="17">
        <v>627.9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187</v>
      </c>
      <c r="D65" s="10" t="s">
        <v>188</v>
      </c>
      <c r="E65" s="10" t="s">
        <v>189</v>
      </c>
      <c r="F65" s="8" t="s">
        <v>17</v>
      </c>
      <c r="G65" s="17">
        <v>627.9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190</v>
      </c>
      <c r="D66" s="10" t="s">
        <v>191</v>
      </c>
      <c r="E66" s="10" t="s">
        <v>192</v>
      </c>
      <c r="F66" s="8" t="s">
        <v>17</v>
      </c>
      <c r="G66" s="17">
        <v>682.5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193</v>
      </c>
      <c r="D67" s="10" t="s">
        <v>194</v>
      </c>
      <c r="E67" s="10" t="s">
        <v>195</v>
      </c>
      <c r="F67" s="8" t="s">
        <v>17</v>
      </c>
      <c r="G67" s="17">
        <v>682.5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196</v>
      </c>
      <c r="D68" s="10" t="s">
        <v>197</v>
      </c>
      <c r="E68" s="10" t="s">
        <v>198</v>
      </c>
      <c r="F68" s="8" t="s">
        <v>17</v>
      </c>
      <c r="G68" s="17">
        <v>627.9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199</v>
      </c>
      <c r="D69" s="10" t="s">
        <v>200</v>
      </c>
      <c r="E69" s="10" t="s">
        <v>201</v>
      </c>
      <c r="F69" s="8" t="s">
        <v>17</v>
      </c>
      <c r="G69" s="17">
        <v>627.9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202</v>
      </c>
      <c r="D70" s="10" t="s">
        <v>203</v>
      </c>
      <c r="E70" s="10" t="s">
        <v>204</v>
      </c>
      <c r="F70" s="8" t="s">
        <v>17</v>
      </c>
      <c r="G70" s="17">
        <v>682.5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205</v>
      </c>
      <c r="D71" s="10" t="s">
        <v>206</v>
      </c>
      <c r="E71" s="10" t="s">
        <v>207</v>
      </c>
      <c r="F71" s="8" t="s">
        <v>17</v>
      </c>
      <c r="G71" s="17">
        <v>682.5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208</v>
      </c>
      <c r="D72" s="10" t="s">
        <v>209</v>
      </c>
      <c r="E72" s="10" t="s">
        <v>210</v>
      </c>
      <c r="F72" s="8" t="s">
        <v>17</v>
      </c>
      <c r="G72" s="17">
        <v>273.0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211</v>
      </c>
      <c r="D73" s="10" t="s">
        <v>212</v>
      </c>
      <c r="E73" s="10" t="s">
        <v>213</v>
      </c>
      <c r="F73" s="8" t="s">
        <v>17</v>
      </c>
      <c r="G73" s="17">
        <v>199.29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214</v>
      </c>
      <c r="D74" s="10" t="s">
        <v>215</v>
      </c>
      <c r="E74" s="10" t="s">
        <v>216</v>
      </c>
      <c r="F74" s="8" t="s">
        <v>17</v>
      </c>
      <c r="G74" s="17">
        <v>199.29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217</v>
      </c>
      <c r="D75" s="10" t="s">
        <v>218</v>
      </c>
      <c r="E75" s="10" t="s">
        <v>219</v>
      </c>
      <c r="F75" s="8" t="s">
        <v>17</v>
      </c>
      <c r="G75" s="17">
        <v>199.29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220</v>
      </c>
      <c r="D76" s="10" t="s">
        <v>221</v>
      </c>
      <c r="E76" s="10" t="s">
        <v>222</v>
      </c>
      <c r="F76" s="8" t="s">
        <v>17</v>
      </c>
      <c r="G76" s="17">
        <v>367.19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223</v>
      </c>
      <c r="D77" s="10" t="s">
        <v>224</v>
      </c>
      <c r="E77" s="10" t="s">
        <v>225</v>
      </c>
      <c r="F77" s="8" t="s">
        <v>17</v>
      </c>
      <c r="G77" s="17">
        <v>472.29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226</v>
      </c>
      <c r="D78" s="10" t="s">
        <v>227</v>
      </c>
      <c r="E78" s="10" t="s">
        <v>228</v>
      </c>
      <c r="F78" s="8" t="s">
        <v>17</v>
      </c>
      <c r="G78" s="17">
        <v>125.58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229</v>
      </c>
      <c r="D79" s="10" t="s">
        <v>230</v>
      </c>
      <c r="E79" s="10" t="s">
        <v>231</v>
      </c>
      <c r="F79" s="8" t="s">
        <v>17</v>
      </c>
      <c r="G79" s="17">
        <v>135.82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232</v>
      </c>
      <c r="D80" s="10" t="s">
        <v>233</v>
      </c>
      <c r="E80" s="10" t="s">
        <v>234</v>
      </c>
      <c r="F80" s="8" t="s">
        <v>17</v>
      </c>
      <c r="G80" s="17">
        <v>135.82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235</v>
      </c>
      <c r="D81" s="10" t="s">
        <v>236</v>
      </c>
      <c r="E81" s="10" t="s">
        <v>237</v>
      </c>
      <c r="F81" s="8" t="s">
        <v>17</v>
      </c>
      <c r="G81" s="17">
        <v>135.82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238</v>
      </c>
      <c r="D82" s="10" t="s">
        <v>239</v>
      </c>
      <c r="E82" s="10" t="s">
        <v>240</v>
      </c>
      <c r="F82" s="8" t="s">
        <v>17</v>
      </c>
      <c r="G82" s="17">
        <v>94.19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241</v>
      </c>
      <c r="D83" s="10" t="s">
        <v>242</v>
      </c>
      <c r="E83" s="10" t="s">
        <v>243</v>
      </c>
      <c r="F83" s="8" t="s">
        <v>17</v>
      </c>
      <c r="G83" s="17">
        <v>94.19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244</v>
      </c>
      <c r="D84" s="10" t="s">
        <v>245</v>
      </c>
      <c r="E84" s="10" t="s">
        <v>246</v>
      </c>
      <c r="F84" s="8" t="s">
        <v>17</v>
      </c>
      <c r="G84" s="17">
        <v>94.19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247</v>
      </c>
      <c r="D85" s="10" t="s">
        <v>248</v>
      </c>
      <c r="E85" s="10" t="s">
        <v>249</v>
      </c>
      <c r="F85" s="8" t="s">
        <v>17</v>
      </c>
      <c r="G85" s="17">
        <v>103.74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250</v>
      </c>
      <c r="D86" s="10" t="s">
        <v>251</v>
      </c>
      <c r="E86" s="10" t="s">
        <v>252</v>
      </c>
      <c r="F86" s="8" t="s">
        <v>17</v>
      </c>
      <c r="G86" s="17">
        <v>135.82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253</v>
      </c>
      <c r="D87" s="10" t="s">
        <v>254</v>
      </c>
      <c r="E87" s="10" t="s">
        <v>255</v>
      </c>
      <c r="F87" s="8" t="s">
        <v>17</v>
      </c>
      <c r="G87" s="17">
        <v>103.74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256</v>
      </c>
      <c r="D88" s="10" t="s">
        <v>257</v>
      </c>
      <c r="E88" s="10" t="s">
        <v>258</v>
      </c>
      <c r="F88" s="8" t="s">
        <v>17</v>
      </c>
      <c r="G88" s="17">
        <v>125.58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259</v>
      </c>
      <c r="D89" s="10" t="s">
        <v>260</v>
      </c>
      <c r="E89" s="10" t="s">
        <v>261</v>
      </c>
      <c r="F89" s="8" t="s">
        <v>17</v>
      </c>
      <c r="G89" s="17">
        <v>1296.75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262</v>
      </c>
      <c r="D90" s="10" t="s">
        <v>263</v>
      </c>
      <c r="E90" s="10" t="s">
        <v>264</v>
      </c>
      <c r="F90" s="8" t="s">
        <v>17</v>
      </c>
      <c r="G90" s="17">
        <v>1296.75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265</v>
      </c>
      <c r="D91" s="10" t="s">
        <v>266</v>
      </c>
      <c r="E91" s="10" t="s">
        <v>267</v>
      </c>
      <c r="F91" s="8" t="s">
        <v>17</v>
      </c>
      <c r="G91" s="17">
        <v>2047.5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268</v>
      </c>
      <c r="D92" s="10" t="s">
        <v>269</v>
      </c>
      <c r="E92" s="10" t="s">
        <v>270</v>
      </c>
      <c r="F92" s="8" t="s">
        <v>17</v>
      </c>
      <c r="G92" s="17">
        <v>1296.75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271</v>
      </c>
      <c r="D93" s="10" t="s">
        <v>272</v>
      </c>
      <c r="E93" s="10" t="s">
        <v>273</v>
      </c>
      <c r="F93" s="8" t="s">
        <v>17</v>
      </c>
      <c r="G93" s="17">
        <v>262.08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274</v>
      </c>
      <c r="D94" s="10" t="s">
        <v>275</v>
      </c>
      <c r="E94" s="10" t="s">
        <v>276</v>
      </c>
      <c r="F94" s="8" t="s">
        <v>17</v>
      </c>
      <c r="G94" s="17">
        <v>682.5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277</v>
      </c>
      <c r="D95" s="10" t="s">
        <v>278</v>
      </c>
      <c r="E95" s="10" t="s">
        <v>279</v>
      </c>
      <c r="F95" s="8" t="s">
        <v>17</v>
      </c>
      <c r="G95" s="17">
        <v>4190.55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280</v>
      </c>
      <c r="D96" s="10" t="s">
        <v>281</v>
      </c>
      <c r="E96" s="10" t="s">
        <v>282</v>
      </c>
      <c r="F96" s="8" t="s">
        <v>17</v>
      </c>
      <c r="G96" s="17">
        <v>614.25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283</v>
      </c>
      <c r="D97" s="10" t="s">
        <v>284</v>
      </c>
      <c r="E97" s="10" t="s">
        <v>285</v>
      </c>
      <c r="F97" s="8" t="s">
        <v>17</v>
      </c>
      <c r="G97" s="17">
        <v>70.98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286</v>
      </c>
      <c r="D98" s="10" t="s">
        <v>287</v>
      </c>
      <c r="E98" s="10" t="s">
        <v>288</v>
      </c>
      <c r="F98" s="8" t="s">
        <v>17</v>
      </c>
      <c r="G98" s="17">
        <v>1049.69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289</v>
      </c>
      <c r="D99" s="10" t="s">
        <v>290</v>
      </c>
      <c r="E99" s="10" t="s">
        <v>291</v>
      </c>
      <c r="F99" s="8" t="s">
        <v>17</v>
      </c>
      <c r="G99" s="17">
        <v>225.23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292</v>
      </c>
      <c r="D100" s="10" t="s">
        <v>293</v>
      </c>
      <c r="E100" s="10" t="s">
        <v>294</v>
      </c>
      <c r="F100" s="8" t="s">
        <v>17</v>
      </c>
      <c r="G100" s="17">
        <v>577.4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295</v>
      </c>
      <c r="D101" s="10" t="s">
        <v>296</v>
      </c>
      <c r="E101" s="10" t="s">
        <v>297</v>
      </c>
      <c r="F101" s="8" t="s">
        <v>17</v>
      </c>
      <c r="G101" s="17">
        <v>104.42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298</v>
      </c>
      <c r="D102" s="10" t="s">
        <v>299</v>
      </c>
      <c r="E102" s="10" t="s">
        <v>300</v>
      </c>
      <c r="F102" s="8" t="s">
        <v>17</v>
      </c>
      <c r="G102" s="17">
        <v>125.58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outlineLevel="1">
      <c r="A103" s="20" t="s">
        <v>301</v>
      </c>
      <c r="B103" s="2"/>
      <c r="C103" s="2"/>
      <c r="D103" s="2"/>
      <c r="E103" s="2"/>
      <c r="F103" s="2"/>
      <c r="G103" s="12"/>
      <c r="H103" s="12"/>
      <c r="I103" s="12"/>
      <c r="J103" s="2"/>
      <c r="K103" s="12"/>
    </row>
    <row r="104" spans="1:11" outlineLevel="2">
      <c r="A104" s="3" t="s">
        <v>3</v>
      </c>
      <c r="B104" s="4" t="s">
        <v>4</v>
      </c>
      <c r="C104" s="4" t="s">
        <v>5</v>
      </c>
      <c r="D104" s="5" t="s">
        <v>6</v>
      </c>
      <c r="E104" s="5" t="s">
        <v>7</v>
      </c>
      <c r="F104" s="6" t="s">
        <v>8</v>
      </c>
      <c r="G104" s="16" t="s">
        <v>9</v>
      </c>
      <c r="H104" s="16" t="s">
        <v>10</v>
      </c>
      <c r="I104" s="16" t="s">
        <v>11</v>
      </c>
      <c r="J104" s="5" t="s">
        <v>12</v>
      </c>
      <c r="K104" s="13" t="s">
        <v>13</v>
      </c>
    </row>
    <row r="105" spans="1:11" customHeight="1" ht="80" outlineLevel="2">
      <c r="A105" s="19">
        <v>1</v>
      </c>
      <c r="B105" s="8"/>
      <c r="C105" s="9" t="s">
        <v>174</v>
      </c>
      <c r="D105" s="10" t="s">
        <v>175</v>
      </c>
      <c r="E105" s="10" t="s">
        <v>131</v>
      </c>
      <c r="F105" s="8" t="s">
        <v>17</v>
      </c>
      <c r="G105" s="17">
        <v>472.29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2</v>
      </c>
      <c r="B106" s="8"/>
      <c r="C106" s="9" t="s">
        <v>176</v>
      </c>
      <c r="D106" s="10" t="s">
        <v>177</v>
      </c>
      <c r="E106" s="10" t="s">
        <v>178</v>
      </c>
      <c r="F106" s="8" t="s">
        <v>17</v>
      </c>
      <c r="G106" s="17">
        <v>472.29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</v>
      </c>
      <c r="B107" s="8"/>
      <c r="C107" s="9" t="s">
        <v>179</v>
      </c>
      <c r="D107" s="10" t="s">
        <v>180</v>
      </c>
      <c r="E107" s="10" t="s">
        <v>128</v>
      </c>
      <c r="F107" s="8" t="s">
        <v>17</v>
      </c>
      <c r="G107" s="17">
        <v>472.29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4</v>
      </c>
      <c r="B108" s="8"/>
      <c r="C108" s="9" t="s">
        <v>181</v>
      </c>
      <c r="D108" s="10" t="s">
        <v>182</v>
      </c>
      <c r="E108" s="10" t="s">
        <v>183</v>
      </c>
      <c r="F108" s="8" t="s">
        <v>17</v>
      </c>
      <c r="G108" s="17">
        <v>887.25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5</v>
      </c>
      <c r="B109" s="8"/>
      <c r="C109" s="9" t="s">
        <v>184</v>
      </c>
      <c r="D109" s="10" t="s">
        <v>185</v>
      </c>
      <c r="E109" s="10" t="s">
        <v>186</v>
      </c>
      <c r="F109" s="8" t="s">
        <v>17</v>
      </c>
      <c r="G109" s="17">
        <v>627.9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6</v>
      </c>
      <c r="B110" s="8"/>
      <c r="C110" s="9" t="s">
        <v>187</v>
      </c>
      <c r="D110" s="10" t="s">
        <v>188</v>
      </c>
      <c r="E110" s="10" t="s">
        <v>189</v>
      </c>
      <c r="F110" s="8" t="s">
        <v>17</v>
      </c>
      <c r="G110" s="17">
        <v>627.9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7</v>
      </c>
      <c r="B111" s="8"/>
      <c r="C111" s="9" t="s">
        <v>190</v>
      </c>
      <c r="D111" s="10" t="s">
        <v>191</v>
      </c>
      <c r="E111" s="10" t="s">
        <v>192</v>
      </c>
      <c r="F111" s="8" t="s">
        <v>17</v>
      </c>
      <c r="G111" s="17">
        <v>682.5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8</v>
      </c>
      <c r="B112" s="8"/>
      <c r="C112" s="9" t="s">
        <v>193</v>
      </c>
      <c r="D112" s="10" t="s">
        <v>194</v>
      </c>
      <c r="E112" s="10" t="s">
        <v>195</v>
      </c>
      <c r="F112" s="8" t="s">
        <v>17</v>
      </c>
      <c r="G112" s="17">
        <v>682.5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9</v>
      </c>
      <c r="B113" s="8"/>
      <c r="C113" s="9" t="s">
        <v>196</v>
      </c>
      <c r="D113" s="10" t="s">
        <v>197</v>
      </c>
      <c r="E113" s="10" t="s">
        <v>198</v>
      </c>
      <c r="F113" s="8" t="s">
        <v>17</v>
      </c>
      <c r="G113" s="17">
        <v>627.9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</v>
      </c>
      <c r="B114" s="8"/>
      <c r="C114" s="9" t="s">
        <v>199</v>
      </c>
      <c r="D114" s="10" t="s">
        <v>200</v>
      </c>
      <c r="E114" s="10" t="s">
        <v>201</v>
      </c>
      <c r="F114" s="8" t="s">
        <v>17</v>
      </c>
      <c r="G114" s="17">
        <v>627.9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11</v>
      </c>
      <c r="B115" s="8"/>
      <c r="C115" s="9" t="s">
        <v>202</v>
      </c>
      <c r="D115" s="10" t="s">
        <v>203</v>
      </c>
      <c r="E115" s="10" t="s">
        <v>204</v>
      </c>
      <c r="F115" s="8" t="s">
        <v>17</v>
      </c>
      <c r="G115" s="17">
        <v>682.5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12</v>
      </c>
      <c r="B116" s="8"/>
      <c r="C116" s="9" t="s">
        <v>205</v>
      </c>
      <c r="D116" s="10" t="s">
        <v>206</v>
      </c>
      <c r="E116" s="10" t="s">
        <v>207</v>
      </c>
      <c r="F116" s="8" t="s">
        <v>17</v>
      </c>
      <c r="G116" s="17">
        <v>682.5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13</v>
      </c>
      <c r="B117" s="8"/>
      <c r="C117" s="9" t="s">
        <v>208</v>
      </c>
      <c r="D117" s="10" t="s">
        <v>209</v>
      </c>
      <c r="E117" s="10" t="s">
        <v>210</v>
      </c>
      <c r="F117" s="8" t="s">
        <v>17</v>
      </c>
      <c r="G117" s="17">
        <v>273.0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14</v>
      </c>
      <c r="B118" s="8"/>
      <c r="C118" s="9" t="s">
        <v>211</v>
      </c>
      <c r="D118" s="10" t="s">
        <v>212</v>
      </c>
      <c r="E118" s="10" t="s">
        <v>213</v>
      </c>
      <c r="F118" s="8" t="s">
        <v>17</v>
      </c>
      <c r="G118" s="17">
        <v>199.29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15</v>
      </c>
      <c r="B119" s="8"/>
      <c r="C119" s="9" t="s">
        <v>214</v>
      </c>
      <c r="D119" s="10" t="s">
        <v>215</v>
      </c>
      <c r="E119" s="10" t="s">
        <v>216</v>
      </c>
      <c r="F119" s="8" t="s">
        <v>17</v>
      </c>
      <c r="G119" s="17">
        <v>199.29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16</v>
      </c>
      <c r="B120" s="8"/>
      <c r="C120" s="9" t="s">
        <v>217</v>
      </c>
      <c r="D120" s="10" t="s">
        <v>218</v>
      </c>
      <c r="E120" s="10" t="s">
        <v>219</v>
      </c>
      <c r="F120" s="8" t="s">
        <v>17</v>
      </c>
      <c r="G120" s="17">
        <v>199.29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17</v>
      </c>
      <c r="B121" s="8"/>
      <c r="C121" s="9" t="s">
        <v>220</v>
      </c>
      <c r="D121" s="10" t="s">
        <v>221</v>
      </c>
      <c r="E121" s="10" t="s">
        <v>222</v>
      </c>
      <c r="F121" s="8" t="s">
        <v>17</v>
      </c>
      <c r="G121" s="17">
        <v>367.19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18</v>
      </c>
      <c r="B122" s="8"/>
      <c r="C122" s="9" t="s">
        <v>223</v>
      </c>
      <c r="D122" s="10" t="s">
        <v>224</v>
      </c>
      <c r="E122" s="10" t="s">
        <v>225</v>
      </c>
      <c r="F122" s="8" t="s">
        <v>17</v>
      </c>
      <c r="G122" s="17">
        <v>472.29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19</v>
      </c>
      <c r="B123" s="8"/>
      <c r="C123" s="9" t="s">
        <v>226</v>
      </c>
      <c r="D123" s="10" t="s">
        <v>227</v>
      </c>
      <c r="E123" s="10" t="s">
        <v>228</v>
      </c>
      <c r="F123" s="8" t="s">
        <v>17</v>
      </c>
      <c r="G123" s="17">
        <v>125.58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20</v>
      </c>
      <c r="B124" s="8"/>
      <c r="C124" s="9" t="s">
        <v>229</v>
      </c>
      <c r="D124" s="10" t="s">
        <v>230</v>
      </c>
      <c r="E124" s="10" t="s">
        <v>231</v>
      </c>
      <c r="F124" s="8" t="s">
        <v>17</v>
      </c>
      <c r="G124" s="17">
        <v>135.82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21</v>
      </c>
      <c r="B125" s="8"/>
      <c r="C125" s="9" t="s">
        <v>232</v>
      </c>
      <c r="D125" s="10" t="s">
        <v>233</v>
      </c>
      <c r="E125" s="10" t="s">
        <v>234</v>
      </c>
      <c r="F125" s="8" t="s">
        <v>17</v>
      </c>
      <c r="G125" s="17">
        <v>135.82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22</v>
      </c>
      <c r="B126" s="8"/>
      <c r="C126" s="9" t="s">
        <v>235</v>
      </c>
      <c r="D126" s="10" t="s">
        <v>236</v>
      </c>
      <c r="E126" s="10" t="s">
        <v>237</v>
      </c>
      <c r="F126" s="8" t="s">
        <v>17</v>
      </c>
      <c r="G126" s="17">
        <v>135.82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23</v>
      </c>
      <c r="B127" s="8"/>
      <c r="C127" s="9" t="s">
        <v>238</v>
      </c>
      <c r="D127" s="10" t="s">
        <v>239</v>
      </c>
      <c r="E127" s="10" t="s">
        <v>240</v>
      </c>
      <c r="F127" s="8" t="s">
        <v>17</v>
      </c>
      <c r="G127" s="17">
        <v>94.19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24</v>
      </c>
      <c r="B128" s="8"/>
      <c r="C128" s="9" t="s">
        <v>241</v>
      </c>
      <c r="D128" s="10" t="s">
        <v>242</v>
      </c>
      <c r="E128" s="10" t="s">
        <v>243</v>
      </c>
      <c r="F128" s="8" t="s">
        <v>17</v>
      </c>
      <c r="G128" s="17">
        <v>94.19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25</v>
      </c>
      <c r="B129" s="8"/>
      <c r="C129" s="9" t="s">
        <v>244</v>
      </c>
      <c r="D129" s="10" t="s">
        <v>245</v>
      </c>
      <c r="E129" s="10" t="s">
        <v>246</v>
      </c>
      <c r="F129" s="8" t="s">
        <v>17</v>
      </c>
      <c r="G129" s="17">
        <v>94.19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26</v>
      </c>
      <c r="B130" s="8"/>
      <c r="C130" s="9" t="s">
        <v>247</v>
      </c>
      <c r="D130" s="10" t="s">
        <v>248</v>
      </c>
      <c r="E130" s="10" t="s">
        <v>249</v>
      </c>
      <c r="F130" s="8" t="s">
        <v>17</v>
      </c>
      <c r="G130" s="17">
        <v>103.74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27</v>
      </c>
      <c r="B131" s="8"/>
      <c r="C131" s="9" t="s">
        <v>250</v>
      </c>
      <c r="D131" s="10" t="s">
        <v>251</v>
      </c>
      <c r="E131" s="10" t="s">
        <v>252</v>
      </c>
      <c r="F131" s="8" t="s">
        <v>17</v>
      </c>
      <c r="G131" s="17">
        <v>135.82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28</v>
      </c>
      <c r="B132" s="8"/>
      <c r="C132" s="9" t="s">
        <v>253</v>
      </c>
      <c r="D132" s="10" t="s">
        <v>254</v>
      </c>
      <c r="E132" s="10" t="s">
        <v>255</v>
      </c>
      <c r="F132" s="8" t="s">
        <v>17</v>
      </c>
      <c r="G132" s="17">
        <v>103.74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29</v>
      </c>
      <c r="B133" s="8"/>
      <c r="C133" s="9" t="s">
        <v>256</v>
      </c>
      <c r="D133" s="10" t="s">
        <v>257</v>
      </c>
      <c r="E133" s="10" t="s">
        <v>258</v>
      </c>
      <c r="F133" s="8" t="s">
        <v>17</v>
      </c>
      <c r="G133" s="17">
        <v>125.58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30</v>
      </c>
      <c r="B134" s="8"/>
      <c r="C134" s="9" t="s">
        <v>259</v>
      </c>
      <c r="D134" s="10" t="s">
        <v>260</v>
      </c>
      <c r="E134" s="10" t="s">
        <v>261</v>
      </c>
      <c r="F134" s="8" t="s">
        <v>17</v>
      </c>
      <c r="G134" s="17">
        <v>1296.75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31</v>
      </c>
      <c r="B135" s="8"/>
      <c r="C135" s="9" t="s">
        <v>262</v>
      </c>
      <c r="D135" s="10" t="s">
        <v>263</v>
      </c>
      <c r="E135" s="10" t="s">
        <v>264</v>
      </c>
      <c r="F135" s="8" t="s">
        <v>17</v>
      </c>
      <c r="G135" s="17">
        <v>1296.75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32</v>
      </c>
      <c r="B136" s="8"/>
      <c r="C136" s="9" t="s">
        <v>265</v>
      </c>
      <c r="D136" s="10" t="s">
        <v>266</v>
      </c>
      <c r="E136" s="10" t="s">
        <v>267</v>
      </c>
      <c r="F136" s="8" t="s">
        <v>17</v>
      </c>
      <c r="G136" s="17">
        <v>2047.5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33</v>
      </c>
      <c r="B137" s="8"/>
      <c r="C137" s="9" t="s">
        <v>268</v>
      </c>
      <c r="D137" s="10" t="s">
        <v>269</v>
      </c>
      <c r="E137" s="10" t="s">
        <v>270</v>
      </c>
      <c r="F137" s="8" t="s">
        <v>17</v>
      </c>
      <c r="G137" s="17">
        <v>1296.75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34</v>
      </c>
      <c r="B138" s="8"/>
      <c r="C138" s="9" t="s">
        <v>271</v>
      </c>
      <c r="D138" s="10" t="s">
        <v>272</v>
      </c>
      <c r="E138" s="10" t="s">
        <v>273</v>
      </c>
      <c r="F138" s="8" t="s">
        <v>17</v>
      </c>
      <c r="G138" s="17">
        <v>262.08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35</v>
      </c>
      <c r="B139" s="8"/>
      <c r="C139" s="9" t="s">
        <v>274</v>
      </c>
      <c r="D139" s="10" t="s">
        <v>275</v>
      </c>
      <c r="E139" s="10" t="s">
        <v>276</v>
      </c>
      <c r="F139" s="8" t="s">
        <v>17</v>
      </c>
      <c r="G139" s="17">
        <v>682.5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36</v>
      </c>
      <c r="B140" s="8"/>
      <c r="C140" s="9" t="s">
        <v>277</v>
      </c>
      <c r="D140" s="10" t="s">
        <v>278</v>
      </c>
      <c r="E140" s="10" t="s">
        <v>279</v>
      </c>
      <c r="F140" s="8" t="s">
        <v>17</v>
      </c>
      <c r="G140" s="17">
        <v>4190.55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37</v>
      </c>
      <c r="B141" s="8"/>
      <c r="C141" s="9" t="s">
        <v>280</v>
      </c>
      <c r="D141" s="10" t="s">
        <v>281</v>
      </c>
      <c r="E141" s="10" t="s">
        <v>282</v>
      </c>
      <c r="F141" s="8" t="s">
        <v>17</v>
      </c>
      <c r="G141" s="17">
        <v>614.25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38</v>
      </c>
      <c r="B142" s="8"/>
      <c r="C142" s="9" t="s">
        <v>283</v>
      </c>
      <c r="D142" s="10" t="s">
        <v>284</v>
      </c>
      <c r="E142" s="10" t="s">
        <v>285</v>
      </c>
      <c r="F142" s="8" t="s">
        <v>17</v>
      </c>
      <c r="G142" s="17">
        <v>70.98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39</v>
      </c>
      <c r="B143" s="8"/>
      <c r="C143" s="9" t="s">
        <v>286</v>
      </c>
      <c r="D143" s="10" t="s">
        <v>287</v>
      </c>
      <c r="E143" s="10" t="s">
        <v>288</v>
      </c>
      <c r="F143" s="8" t="s">
        <v>17</v>
      </c>
      <c r="G143" s="17">
        <v>1049.69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40</v>
      </c>
      <c r="B144" s="8"/>
      <c r="C144" s="9" t="s">
        <v>289</v>
      </c>
      <c r="D144" s="10" t="s">
        <v>290</v>
      </c>
      <c r="E144" s="10" t="s">
        <v>291</v>
      </c>
      <c r="F144" s="8" t="s">
        <v>17</v>
      </c>
      <c r="G144" s="17">
        <v>225.23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41</v>
      </c>
      <c r="B145" s="8"/>
      <c r="C145" s="9" t="s">
        <v>292</v>
      </c>
      <c r="D145" s="10" t="s">
        <v>293</v>
      </c>
      <c r="E145" s="10" t="s">
        <v>294</v>
      </c>
      <c r="F145" s="8" t="s">
        <v>17</v>
      </c>
      <c r="G145" s="17">
        <v>577.4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42</v>
      </c>
      <c r="B146" s="8"/>
      <c r="C146" s="9" t="s">
        <v>295</v>
      </c>
      <c r="D146" s="10" t="s">
        <v>296</v>
      </c>
      <c r="E146" s="10" t="s">
        <v>297</v>
      </c>
      <c r="F146" s="8" t="s">
        <v>17</v>
      </c>
      <c r="G146" s="17">
        <v>104.42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19">
        <v>43</v>
      </c>
      <c r="B147" s="8"/>
      <c r="C147" s="9" t="s">
        <v>298</v>
      </c>
      <c r="D147" s="10" t="s">
        <v>299</v>
      </c>
      <c r="E147" s="10" t="s">
        <v>300</v>
      </c>
      <c r="F147" s="8" t="s">
        <v>17</v>
      </c>
      <c r="G147" s="17">
        <v>125.58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44</v>
      </c>
      <c r="B148" s="8"/>
      <c r="C148" s="9" t="s">
        <v>171</v>
      </c>
      <c r="D148" s="10" t="s">
        <v>172</v>
      </c>
      <c r="E148" s="10" t="s">
        <v>173</v>
      </c>
      <c r="F148" s="8" t="s">
        <v>17</v>
      </c>
      <c r="G148" s="17">
        <v>409.5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45</v>
      </c>
      <c r="B149" s="8"/>
      <c r="C149" s="9" t="s">
        <v>60</v>
      </c>
      <c r="D149" s="10" t="s">
        <v>61</v>
      </c>
      <c r="E149" s="10" t="s">
        <v>62</v>
      </c>
      <c r="F149" s="8" t="s">
        <v>17</v>
      </c>
      <c r="G149" s="17">
        <v>1259.9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46</v>
      </c>
      <c r="B150" s="8"/>
      <c r="C150" s="9" t="s">
        <v>69</v>
      </c>
      <c r="D150" s="10" t="s">
        <v>70</v>
      </c>
      <c r="E150" s="10" t="s">
        <v>71</v>
      </c>
      <c r="F150" s="8" t="s">
        <v>17</v>
      </c>
      <c r="G150" s="17">
        <v>1259.9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47</v>
      </c>
      <c r="B151" s="8"/>
      <c r="C151" s="9" t="s">
        <v>75</v>
      </c>
      <c r="D151" s="10" t="s">
        <v>76</v>
      </c>
      <c r="E151" s="10" t="s">
        <v>77</v>
      </c>
      <c r="F151" s="8" t="s">
        <v>17</v>
      </c>
      <c r="G151" s="17">
        <v>1207.34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48</v>
      </c>
      <c r="B152" s="8"/>
      <c r="C152" s="9" t="s">
        <v>24</v>
      </c>
      <c r="D152" s="10" t="s">
        <v>25</v>
      </c>
      <c r="E152" s="10" t="s">
        <v>26</v>
      </c>
      <c r="F152" s="8" t="s">
        <v>17</v>
      </c>
      <c r="G152" s="17">
        <v>88.73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49</v>
      </c>
      <c r="B153" s="8"/>
      <c r="C153" s="9" t="s">
        <v>39</v>
      </c>
      <c r="D153" s="10" t="s">
        <v>40</v>
      </c>
      <c r="E153" s="10" t="s">
        <v>41</v>
      </c>
      <c r="F153" s="8" t="s">
        <v>17</v>
      </c>
      <c r="G153" s="17">
        <v>88.73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50</v>
      </c>
      <c r="B154" s="8"/>
      <c r="C154" s="9" t="s">
        <v>45</v>
      </c>
      <c r="D154" s="10" t="s">
        <v>46</v>
      </c>
      <c r="E154" s="10" t="s">
        <v>47</v>
      </c>
      <c r="F154" s="8" t="s">
        <v>17</v>
      </c>
      <c r="G154" s="17">
        <v>88.73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51</v>
      </c>
      <c r="B155" s="8"/>
      <c r="C155" s="9" t="s">
        <v>54</v>
      </c>
      <c r="D155" s="10" t="s">
        <v>55</v>
      </c>
      <c r="E155" s="10" t="s">
        <v>56</v>
      </c>
      <c r="F155" s="8" t="s">
        <v>17</v>
      </c>
      <c r="G155" s="17">
        <v>104.42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52</v>
      </c>
      <c r="B156" s="8"/>
      <c r="C156" s="9" t="s">
        <v>30</v>
      </c>
      <c r="D156" s="10" t="s">
        <v>31</v>
      </c>
      <c r="E156" s="10" t="s">
        <v>32</v>
      </c>
      <c r="F156" s="8" t="s">
        <v>17</v>
      </c>
      <c r="G156" s="17">
        <v>829.24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53</v>
      </c>
      <c r="B157" s="8"/>
      <c r="C157" s="9" t="s">
        <v>14</v>
      </c>
      <c r="D157" s="10" t="s">
        <v>15</v>
      </c>
      <c r="E157" s="10" t="s">
        <v>16</v>
      </c>
      <c r="F157" s="8" t="s">
        <v>17</v>
      </c>
      <c r="G157" s="17">
        <v>88.73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54</v>
      </c>
      <c r="B158" s="8"/>
      <c r="C158" s="9" t="s">
        <v>84</v>
      </c>
      <c r="D158" s="10" t="s">
        <v>85</v>
      </c>
      <c r="E158" s="10" t="s">
        <v>86</v>
      </c>
      <c r="F158" s="8" t="s">
        <v>17</v>
      </c>
      <c r="G158" s="17">
        <v>627.9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55</v>
      </c>
      <c r="B159" s="8"/>
      <c r="C159" s="9" t="s">
        <v>33</v>
      </c>
      <c r="D159" s="10" t="s">
        <v>34</v>
      </c>
      <c r="E159" s="10" t="s">
        <v>35</v>
      </c>
      <c r="F159" s="8" t="s">
        <v>17</v>
      </c>
      <c r="G159" s="17">
        <v>125.58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56</v>
      </c>
      <c r="B160" s="8"/>
      <c r="C160" s="9" t="s">
        <v>36</v>
      </c>
      <c r="D160" s="10" t="s">
        <v>37</v>
      </c>
      <c r="E160" s="10" t="s">
        <v>38</v>
      </c>
      <c r="F160" s="8" t="s">
        <v>17</v>
      </c>
      <c r="G160" s="17">
        <v>839.48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57</v>
      </c>
      <c r="B161" s="8"/>
      <c r="C161" s="9" t="s">
        <v>93</v>
      </c>
      <c r="D161" s="10" t="s">
        <v>94</v>
      </c>
      <c r="E161" s="10" t="s">
        <v>95</v>
      </c>
      <c r="F161" s="8" t="s">
        <v>17</v>
      </c>
      <c r="G161" s="17">
        <v>627.9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58</v>
      </c>
      <c r="B162" s="8"/>
      <c r="C162" s="9" t="s">
        <v>42</v>
      </c>
      <c r="D162" s="10" t="s">
        <v>43</v>
      </c>
      <c r="E162" s="10" t="s">
        <v>44</v>
      </c>
      <c r="F162" s="8" t="s">
        <v>17</v>
      </c>
      <c r="G162" s="17">
        <v>125.58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59</v>
      </c>
      <c r="B163" s="8"/>
      <c r="C163" s="9" t="s">
        <v>99</v>
      </c>
      <c r="D163" s="10" t="s">
        <v>100</v>
      </c>
      <c r="E163" s="10" t="s">
        <v>101</v>
      </c>
      <c r="F163" s="8" t="s">
        <v>17</v>
      </c>
      <c r="G163" s="17">
        <v>627.9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60</v>
      </c>
      <c r="B164" s="8"/>
      <c r="C164" s="9" t="s">
        <v>51</v>
      </c>
      <c r="D164" s="10" t="s">
        <v>52</v>
      </c>
      <c r="E164" s="10" t="s">
        <v>53</v>
      </c>
      <c r="F164" s="8" t="s">
        <v>17</v>
      </c>
      <c r="G164" s="17">
        <v>839.48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61</v>
      </c>
      <c r="B165" s="8"/>
      <c r="C165" s="9" t="s">
        <v>63</v>
      </c>
      <c r="D165" s="10" t="s">
        <v>64</v>
      </c>
      <c r="E165" s="10" t="s">
        <v>65</v>
      </c>
      <c r="F165" s="8" t="s">
        <v>17</v>
      </c>
      <c r="G165" s="17">
        <v>78.49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62</v>
      </c>
      <c r="B166" s="8"/>
      <c r="C166" s="9" t="s">
        <v>66</v>
      </c>
      <c r="D166" s="10" t="s">
        <v>67</v>
      </c>
      <c r="E166" s="10" t="s">
        <v>68</v>
      </c>
      <c r="F166" s="8" t="s">
        <v>17</v>
      </c>
      <c r="G166" s="17">
        <v>839.48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63</v>
      </c>
      <c r="B167" s="8"/>
      <c r="C167" s="9" t="s">
        <v>114</v>
      </c>
      <c r="D167" s="10" t="s">
        <v>115</v>
      </c>
      <c r="E167" s="10" t="s">
        <v>116</v>
      </c>
      <c r="F167" s="8" t="s">
        <v>17</v>
      </c>
      <c r="G167" s="17">
        <v>472.29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64</v>
      </c>
      <c r="B168" s="8"/>
      <c r="C168" s="9" t="s">
        <v>78</v>
      </c>
      <c r="D168" s="10" t="s">
        <v>79</v>
      </c>
      <c r="E168" s="10" t="s">
        <v>80</v>
      </c>
      <c r="F168" s="8" t="s">
        <v>17</v>
      </c>
      <c r="G168" s="17">
        <v>104.42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65</v>
      </c>
      <c r="B169" s="8"/>
      <c r="C169" s="9" t="s">
        <v>81</v>
      </c>
      <c r="D169" s="10" t="s">
        <v>82</v>
      </c>
      <c r="E169" s="10" t="s">
        <v>83</v>
      </c>
      <c r="F169" s="8" t="s">
        <v>17</v>
      </c>
      <c r="G169" s="17">
        <v>839.48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66</v>
      </c>
      <c r="B170" s="8"/>
      <c r="C170" s="9" t="s">
        <v>126</v>
      </c>
      <c r="D170" s="10" t="s">
        <v>127</v>
      </c>
      <c r="E170" s="10" t="s">
        <v>128</v>
      </c>
      <c r="F170" s="8" t="s">
        <v>17</v>
      </c>
      <c r="G170" s="17">
        <v>472.29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67</v>
      </c>
      <c r="B171" s="8"/>
      <c r="C171" s="9" t="s">
        <v>87</v>
      </c>
      <c r="D171" s="10" t="s">
        <v>88</v>
      </c>
      <c r="E171" s="10" t="s">
        <v>89</v>
      </c>
      <c r="F171" s="8" t="s">
        <v>17</v>
      </c>
      <c r="G171" s="17">
        <v>293.48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68</v>
      </c>
      <c r="B172" s="8"/>
      <c r="C172" s="9" t="s">
        <v>132</v>
      </c>
      <c r="D172" s="10" t="s">
        <v>133</v>
      </c>
      <c r="E172" s="10" t="s">
        <v>134</v>
      </c>
      <c r="F172" s="8" t="s">
        <v>17</v>
      </c>
      <c r="G172" s="17">
        <v>472.29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69</v>
      </c>
      <c r="B173" s="8"/>
      <c r="C173" s="9" t="s">
        <v>96</v>
      </c>
      <c r="D173" s="10" t="s">
        <v>97</v>
      </c>
      <c r="E173" s="10" t="s">
        <v>98</v>
      </c>
      <c r="F173" s="8" t="s">
        <v>17</v>
      </c>
      <c r="G173" s="17">
        <v>335.79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70</v>
      </c>
      <c r="B174" s="8"/>
      <c r="C174" s="9" t="s">
        <v>102</v>
      </c>
      <c r="D174" s="10" t="s">
        <v>103</v>
      </c>
      <c r="E174" s="10" t="s">
        <v>104</v>
      </c>
      <c r="F174" s="8" t="s">
        <v>17</v>
      </c>
      <c r="G174" s="17">
        <v>627.9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71</v>
      </c>
      <c r="B175" s="8"/>
      <c r="C175" s="9" t="s">
        <v>108</v>
      </c>
      <c r="D175" s="10" t="s">
        <v>109</v>
      </c>
      <c r="E175" s="10" t="s">
        <v>110</v>
      </c>
      <c r="F175" s="8" t="s">
        <v>17</v>
      </c>
      <c r="G175" s="17">
        <v>199.29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72</v>
      </c>
      <c r="B176" s="8"/>
      <c r="C176" s="9" t="s">
        <v>117</v>
      </c>
      <c r="D176" s="10" t="s">
        <v>118</v>
      </c>
      <c r="E176" s="10" t="s">
        <v>119</v>
      </c>
      <c r="F176" s="8" t="s">
        <v>17</v>
      </c>
      <c r="G176" s="17">
        <v>472.29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73</v>
      </c>
      <c r="B177" s="8"/>
      <c r="C177" s="9" t="s">
        <v>135</v>
      </c>
      <c r="D177" s="10" t="s">
        <v>136</v>
      </c>
      <c r="E177" s="10" t="s">
        <v>137</v>
      </c>
      <c r="F177" s="8" t="s">
        <v>17</v>
      </c>
      <c r="G177" s="17">
        <v>125.58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74</v>
      </c>
      <c r="B178" s="8"/>
      <c r="C178" s="9" t="s">
        <v>123</v>
      </c>
      <c r="D178" s="10" t="s">
        <v>124</v>
      </c>
      <c r="E178" s="10" t="s">
        <v>125</v>
      </c>
      <c r="F178" s="8" t="s">
        <v>17</v>
      </c>
      <c r="G178" s="17">
        <v>627.9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75</v>
      </c>
      <c r="B179" s="8"/>
      <c r="C179" s="9" t="s">
        <v>138</v>
      </c>
      <c r="D179" s="10" t="s">
        <v>139</v>
      </c>
      <c r="E179" s="10" t="s">
        <v>140</v>
      </c>
      <c r="F179" s="8" t="s">
        <v>17</v>
      </c>
      <c r="G179" s="17">
        <v>125.58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76</v>
      </c>
      <c r="B180" s="8"/>
      <c r="C180" s="9" t="s">
        <v>129</v>
      </c>
      <c r="D180" s="10" t="s">
        <v>130</v>
      </c>
      <c r="E180" s="10" t="s">
        <v>131</v>
      </c>
      <c r="F180" s="8" t="s">
        <v>17</v>
      </c>
      <c r="G180" s="17">
        <v>472.29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77</v>
      </c>
      <c r="B181" s="8"/>
      <c r="C181" s="9" t="s">
        <v>18</v>
      </c>
      <c r="D181" s="10" t="s">
        <v>19</v>
      </c>
      <c r="E181" s="10" t="s">
        <v>20</v>
      </c>
      <c r="F181" s="8" t="s">
        <v>17</v>
      </c>
      <c r="G181" s="17">
        <v>125.58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78</v>
      </c>
      <c r="B182" s="8"/>
      <c r="C182" s="9" t="s">
        <v>21</v>
      </c>
      <c r="D182" s="10" t="s">
        <v>22</v>
      </c>
      <c r="E182" s="10" t="s">
        <v>23</v>
      </c>
      <c r="F182" s="8" t="s">
        <v>17</v>
      </c>
      <c r="G182" s="17">
        <v>1259.9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79</v>
      </c>
      <c r="B183" s="8"/>
      <c r="C183" s="9" t="s">
        <v>141</v>
      </c>
      <c r="D183" s="10" t="s">
        <v>142</v>
      </c>
      <c r="E183" s="10" t="s">
        <v>143</v>
      </c>
      <c r="F183" s="8" t="s">
        <v>17</v>
      </c>
      <c r="G183" s="17">
        <v>99.65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80</v>
      </c>
      <c r="B184" s="8"/>
      <c r="C184" s="9" t="s">
        <v>144</v>
      </c>
      <c r="D184" s="10" t="s">
        <v>145</v>
      </c>
      <c r="E184" s="10" t="s">
        <v>146</v>
      </c>
      <c r="F184" s="8" t="s">
        <v>17</v>
      </c>
      <c r="G184" s="17">
        <v>99.65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81</v>
      </c>
      <c r="B185" s="8"/>
      <c r="C185" s="9" t="s">
        <v>147</v>
      </c>
      <c r="D185" s="10" t="s">
        <v>148</v>
      </c>
      <c r="E185" s="10" t="s">
        <v>149</v>
      </c>
      <c r="F185" s="8" t="s">
        <v>17</v>
      </c>
      <c r="G185" s="17">
        <v>104.42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82</v>
      </c>
      <c r="B186" s="8"/>
      <c r="C186" s="9" t="s">
        <v>150</v>
      </c>
      <c r="D186" s="10" t="s">
        <v>151</v>
      </c>
      <c r="E186" s="10" t="s">
        <v>152</v>
      </c>
      <c r="F186" s="8" t="s">
        <v>17</v>
      </c>
      <c r="G186" s="17">
        <v>313.95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83</v>
      </c>
      <c r="B187" s="8"/>
      <c r="C187" s="9" t="s">
        <v>153</v>
      </c>
      <c r="D187" s="10" t="s">
        <v>154</v>
      </c>
      <c r="E187" s="10" t="s">
        <v>155</v>
      </c>
      <c r="F187" s="8" t="s">
        <v>17</v>
      </c>
      <c r="G187" s="17">
        <v>313.95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84</v>
      </c>
      <c r="B188" s="8"/>
      <c r="C188" s="9" t="s">
        <v>156</v>
      </c>
      <c r="D188" s="10" t="s">
        <v>157</v>
      </c>
      <c r="E188" s="10" t="s">
        <v>158</v>
      </c>
      <c r="F188" s="8" t="s">
        <v>17</v>
      </c>
      <c r="G188" s="17">
        <v>199.29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85</v>
      </c>
      <c r="B189" s="8"/>
      <c r="C189" s="9" t="s">
        <v>159</v>
      </c>
      <c r="D189" s="10" t="s">
        <v>160</v>
      </c>
      <c r="E189" s="10" t="s">
        <v>161</v>
      </c>
      <c r="F189" s="8" t="s">
        <v>17</v>
      </c>
      <c r="G189" s="17">
        <v>262.08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86</v>
      </c>
      <c r="B190" s="8"/>
      <c r="C190" s="9" t="s">
        <v>162</v>
      </c>
      <c r="D190" s="10" t="s">
        <v>163</v>
      </c>
      <c r="E190" s="10" t="s">
        <v>164</v>
      </c>
      <c r="F190" s="8" t="s">
        <v>17</v>
      </c>
      <c r="G190" s="17">
        <v>199.29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87</v>
      </c>
      <c r="B191" s="8"/>
      <c r="C191" s="9" t="s">
        <v>165</v>
      </c>
      <c r="D191" s="10" t="s">
        <v>166</v>
      </c>
      <c r="E191" s="10" t="s">
        <v>167</v>
      </c>
      <c r="F191" s="8" t="s">
        <v>17</v>
      </c>
      <c r="G191" s="17">
        <v>199.29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88</v>
      </c>
      <c r="B192" s="8"/>
      <c r="C192" s="9" t="s">
        <v>168</v>
      </c>
      <c r="D192" s="10" t="s">
        <v>169</v>
      </c>
      <c r="E192" s="10" t="s">
        <v>170</v>
      </c>
      <c r="F192" s="8" t="s">
        <v>17</v>
      </c>
      <c r="G192" s="17">
        <v>88.73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89</v>
      </c>
      <c r="B193" s="8"/>
      <c r="C193" s="9" t="s">
        <v>48</v>
      </c>
      <c r="D193" s="10" t="s">
        <v>49</v>
      </c>
      <c r="E193" s="10" t="s">
        <v>50</v>
      </c>
      <c r="F193" s="8" t="s">
        <v>17</v>
      </c>
      <c r="G193" s="17">
        <v>144.69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90</v>
      </c>
      <c r="B194" s="8"/>
      <c r="C194" s="9" t="s">
        <v>57</v>
      </c>
      <c r="D194" s="10" t="s">
        <v>58</v>
      </c>
      <c r="E194" s="10" t="s">
        <v>59</v>
      </c>
      <c r="F194" s="8" t="s">
        <v>17</v>
      </c>
      <c r="G194" s="17">
        <v>144.69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91</v>
      </c>
      <c r="B195" s="8"/>
      <c r="C195" s="9" t="s">
        <v>72</v>
      </c>
      <c r="D195" s="10" t="s">
        <v>73</v>
      </c>
      <c r="E195" s="10" t="s">
        <v>74</v>
      </c>
      <c r="F195" s="8" t="s">
        <v>17</v>
      </c>
      <c r="G195" s="17">
        <v>225.23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92</v>
      </c>
      <c r="B196" s="8"/>
      <c r="C196" s="9" t="s">
        <v>90</v>
      </c>
      <c r="D196" s="10" t="s">
        <v>91</v>
      </c>
      <c r="E196" s="10" t="s">
        <v>92</v>
      </c>
      <c r="F196" s="8" t="s">
        <v>17</v>
      </c>
      <c r="G196" s="17">
        <v>944.58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93</v>
      </c>
      <c r="B197" s="8"/>
      <c r="C197" s="9" t="s">
        <v>105</v>
      </c>
      <c r="D197" s="10" t="s">
        <v>106</v>
      </c>
      <c r="E197" s="10" t="s">
        <v>107</v>
      </c>
      <c r="F197" s="8" t="s">
        <v>17</v>
      </c>
      <c r="G197" s="17">
        <v>367.19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94</v>
      </c>
      <c r="B198" s="8"/>
      <c r="C198" s="9" t="s">
        <v>111</v>
      </c>
      <c r="D198" s="10" t="s">
        <v>112</v>
      </c>
      <c r="E198" s="10" t="s">
        <v>113</v>
      </c>
      <c r="F198" s="8" t="s">
        <v>17</v>
      </c>
      <c r="G198" s="17">
        <v>314.63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95</v>
      </c>
      <c r="B199" s="8"/>
      <c r="C199" s="9" t="s">
        <v>120</v>
      </c>
      <c r="D199" s="10" t="s">
        <v>121</v>
      </c>
      <c r="E199" s="10" t="s">
        <v>122</v>
      </c>
      <c r="F199" s="8" t="s">
        <v>17</v>
      </c>
      <c r="G199" s="17">
        <v>262.08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96</v>
      </c>
      <c r="B200" s="8"/>
      <c r="C200" s="9" t="s">
        <v>27</v>
      </c>
      <c r="D200" s="10" t="s">
        <v>28</v>
      </c>
      <c r="E200" s="10" t="s">
        <v>29</v>
      </c>
      <c r="F200" s="8" t="s">
        <v>17</v>
      </c>
      <c r="G200" s="17">
        <v>188.37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>
      <c r="I201" s="7" t="s">
        <v>302</v>
      </c>
      <c r="J201" s="21">
        <f>SUM(J5:J200)</f>
        <v>0</v>
      </c>
      <c r="K201" s="21">
        <f>SUM(K5:K200)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03:K103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6" r:id="rId_hyperlink_138"/>
    <hyperlink ref="E147" r:id="rId_hyperlink_139"/>
    <hyperlink ref="E148" r:id="rId_hyperlink_140"/>
    <hyperlink ref="E149" r:id="rId_hyperlink_141"/>
    <hyperlink ref="E150" r:id="rId_hyperlink_142"/>
    <hyperlink ref="E151" r:id="rId_hyperlink_143"/>
    <hyperlink ref="E152" r:id="rId_hyperlink_144"/>
    <hyperlink ref="E153" r:id="rId_hyperlink_145"/>
    <hyperlink ref="E154" r:id="rId_hyperlink_146"/>
    <hyperlink ref="E155" r:id="rId_hyperlink_147"/>
    <hyperlink ref="E156" r:id="rId_hyperlink_148"/>
    <hyperlink ref="E157" r:id="rId_hyperlink_149"/>
    <hyperlink ref="E158" r:id="rId_hyperlink_150"/>
    <hyperlink ref="E159" r:id="rId_hyperlink_151"/>
    <hyperlink ref="E160" r:id="rId_hyperlink_152"/>
    <hyperlink ref="E161" r:id="rId_hyperlink_153"/>
    <hyperlink ref="E162" r:id="rId_hyperlink_154"/>
    <hyperlink ref="E163" r:id="rId_hyperlink_155"/>
    <hyperlink ref="E164" r:id="rId_hyperlink_156"/>
    <hyperlink ref="E165" r:id="rId_hyperlink_157"/>
    <hyperlink ref="E166" r:id="rId_hyperlink_158"/>
    <hyperlink ref="E167" r:id="rId_hyperlink_159"/>
    <hyperlink ref="E168" r:id="rId_hyperlink_160"/>
    <hyperlink ref="E169" r:id="rId_hyperlink_161"/>
    <hyperlink ref="E170" r:id="rId_hyperlink_162"/>
    <hyperlink ref="E171" r:id="rId_hyperlink_163"/>
    <hyperlink ref="E172" r:id="rId_hyperlink_164"/>
    <hyperlink ref="E173" r:id="rId_hyperlink_165"/>
    <hyperlink ref="E174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4" r:id="rId_hyperlink_176"/>
    <hyperlink ref="E185" r:id="rId_hyperlink_177"/>
    <hyperlink ref="E186" r:id="rId_hyperlink_178"/>
    <hyperlink ref="E187" r:id="rId_hyperlink_179"/>
    <hyperlink ref="E188" r:id="rId_hyperlink_180"/>
    <hyperlink ref="E189" r:id="rId_hyperlink_181"/>
    <hyperlink ref="E190" r:id="rId_hyperlink_182"/>
    <hyperlink ref="E191" r:id="rId_hyperlink_183"/>
    <hyperlink ref="E192" r:id="rId_hyperlink_184"/>
    <hyperlink ref="E193" r:id="rId_hyperlink_185"/>
    <hyperlink ref="E194" r:id="rId_hyperlink_186"/>
    <hyperlink ref="E195" r:id="rId_hyperlink_187"/>
    <hyperlink ref="E196" r:id="rId_hyperlink_188"/>
    <hyperlink ref="E197" r:id="rId_hyperlink_189"/>
    <hyperlink ref="E198" r:id="rId_hyperlink_190"/>
    <hyperlink ref="E199" r:id="rId_hyperlink_191"/>
    <hyperlink ref="E200" r:id="rId_hyperlink_1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2026-10-23T05:53:51+03:00</dcterms:created>
  <dcterms:modified xsi:type="dcterms:W3CDTF">2026-10-23T05:53:51+03:00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