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<sst xmlns="http://schemas.openxmlformats.org/spreadsheetml/2006/main" uniqueCount="609">
  <si>
    <t>Прайс-лист</t>
  </si>
  <si>
    <t>Актуальность прайса на: 2026-10-23 05:53:20</t>
  </si>
  <si>
    <t>Воздушные Шары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</si>
  <si>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</si>
  <si>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</si>
  <si>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</si>
  <si>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</si>
  <si>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</si>
  <si>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</si>
  <si>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</si>
  <si>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</si>
  <si>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5%</t>
  </si>
  <si>
    <t>Заказ</t>
  </si>
  <si>
    <t>Сумма</t>
  </si>
  <si>
    <t>500584/1</t>
  </si>
  <si>
    <t>Лента Полипропилен (бобина) 0,5см*250ярд "Радуга-2" 1/5 1/60 Арт: 500584/1</t>
  </si>
  <si>
    <t>https://krasnodar.omg-gift.ru/product/500584-1/</t>
  </si>
  <si>
    <t>много</t>
  </si>
  <si>
    <t>500586/8</t>
  </si>
  <si>
    <t>Лента Полипропилен (бобина) перламутровая 0,5см*250ярд Зелёный 1/5 1/60 Арт: 500586/8</t>
  </si>
  <si>
    <t>https://krasnodar.omg-gift.ru/product/5005861-3/</t>
  </si>
  <si>
    <t>500586/1</t>
  </si>
  <si>
    <t>Лента Полипропилен (бобина) перламутровая 0,5см*250ярд Розовый 1/5 1/60 Арт: 500586/1</t>
  </si>
  <si>
    <t>https://krasnodar.omg-gift.ru/product/5005861/</t>
  </si>
  <si>
    <t>500586/13</t>
  </si>
  <si>
    <t>Лента Полипропилен (бобина) перламутровая 0,5см*250ярд Синий 1/5 1/60 Арт: 500586/13</t>
  </si>
  <si>
    <t>https://krasnodar.omg-gift.ru/product/5005861-4/</t>
  </si>
  <si>
    <t>500586/3</t>
  </si>
  <si>
    <t>Лента Полипропилен (бобина) перламутровая 0,5см*250ярд Сиреневый 1/5 1/60 Арт: 500586/3</t>
  </si>
  <si>
    <t>https://krasnodar.omg-gift.ru/product/5005861-2/</t>
  </si>
  <si>
    <t>50400</t>
  </si>
  <si>
    <t>Палочки для шариков (100 шт.) 40см Прозрачный 1/50 Арт: 50400</t>
  </si>
  <si>
    <t>https://krasnodar.omg-gift.ru/product/50200-2/</t>
  </si>
  <si>
    <t>50500</t>
  </si>
  <si>
    <t>Розетки-зажимы для шариков (100 шт.) 4см Прозрачный 1/50 Арт: 50500</t>
  </si>
  <si>
    <t>https://krasnodar.omg-gift.ru/product/50100-3/</t>
  </si>
  <si>
    <t>20100</t>
  </si>
  <si>
    <t>Шарики воздушные из латекса "Мрамор" 12"/30см (100 шт.) 2,8г (микс) 1/60 Арт: 20100</t>
  </si>
  <si>
    <t>https://krasnodar.omg-gift.ru/product/20100/</t>
  </si>
  <si>
    <t>500581/8</t>
  </si>
  <si>
    <t>Лента Полипропилен (бобина) 0,5см*500ярд Жёлтый 1/5 1/40 Арт: 500581/8</t>
  </si>
  <si>
    <t>https://krasnodar.omg-gift.ru/product/lenta-polipropilen-bobina-0-5sm-500yard-zhyoltyy-1-5-1-40-art-500581-8/</t>
  </si>
  <si>
    <t>500581/5</t>
  </si>
  <si>
    <t>Лента Полипропилен (бобина) 0,5см*500ярд Оранжевый 1/5 1/40 Арт: 500581/5</t>
  </si>
  <si>
    <t>https://krasnodar.omg-gift.ru/product/lenta-polipropilen-bobina-0-5sm-500yard-oranzhevyy-1-5-1-40-art-500581-5/</t>
  </si>
  <si>
    <t>1102-0463</t>
  </si>
  <si>
    <t>Шар Воздушный И 12"/40 Кристалл Yellow, 100 шт/уп Gemar 1102-0463</t>
  </si>
  <si>
    <t>https://krasnodar.omg-gift.ru/product/shar-vozdushnyy-12-metallik-assorti-100-sht-up-gemar-1102-0463-1-1/</t>
  </si>
  <si>
    <t>1102-1462</t>
  </si>
  <si>
    <t>Шар Воздушный В 85/446 Пастель Экстра Light Green, 100 шт/уп Gemar 1102-1462</t>
  </si>
  <si>
    <t>https://krasnodar.omg-gift.ru/product/shar-vozdushnyy-12-metallik-assorti-100-sht-up-gemar-1102-0463-1-4-1/</t>
  </si>
  <si>
    <t>1102-1392</t>
  </si>
  <si>
    <t>Шар Воздушный И 12"/68 Пастель Turquoise, 100 шт/уп Gemar</t>
  </si>
  <si>
    <t>https://krasnodar.omg-gift.ru/product/shar-vozdushnyy-12-metallik-assorti-100-sht-up-gemar-1102-0463-1-4-2/</t>
  </si>
  <si>
    <t>1102-1083</t>
  </si>
  <si>
    <t>Шар Воздушный В 85/149 Пастель Экстра Cocoa Brown, 100 шт/уп Gemar 1102-1083</t>
  </si>
  <si>
    <t>https://krasnodar.omg-gift.ru/product/shar-vozdushnyy-12-metallik-assorti-100-sht-up-gemar-1102-0463-1-4-3/</t>
  </si>
  <si>
    <t>1102-1240</t>
  </si>
  <si>
    <t>Шар Воздушный И 12"/69 Пастель Blush, 100 шт/уп Gemar 1102-1240</t>
  </si>
  <si>
    <t>https://krasnodar.omg-gift.ru/product/shar-vozdushnyy-12-metallik-assorti-100-sht-up-gemar-1102-0463-1-3-1/</t>
  </si>
  <si>
    <t>1102-0311</t>
  </si>
  <si>
    <t>Шар воздушый И 12"/13 Пастель Green, 100 шт/уп Gemar 1102-0311</t>
  </si>
  <si>
    <t>https://krasnodar.omg-gift.ru/product/shar-vozdushnyy-12-metallik-assorti-100-sht-up-gemar-1102-0463-1-4-3-1/</t>
  </si>
  <si>
    <t>1102-0331</t>
  </si>
  <si>
    <t>Шар Воздушный И 12"/59 Пастель Ivory, 100 шт/уп Gemar 1102-0331</t>
  </si>
  <si>
    <t>https://krasnodar.omg-gift.ru/product/shar-vozdushnyy-12-metallik-assorti-100-sht-up-gemar-1102-0463-1-4-3-1-1/</t>
  </si>
  <si>
    <t>1102-0329</t>
  </si>
  <si>
    <t>Шар Воздушный И 12"/48 Пастель Brown, 100 шт/уп Gemar 1102-0329</t>
  </si>
  <si>
    <t>https://krasnodar.omg-gift.ru/product/shar-vozdushnyy-12-metallik-assorti-100-sht-up-gemar-1102-0463-1-3-1-1-1/</t>
  </si>
  <si>
    <t>1103-1808</t>
  </si>
  <si>
    <t>Шар Воздушный 14" с рисунком MR&amp;MRS/Ит, 25 шт/уп Gemar 1103-1808</t>
  </si>
  <si>
    <t>https://krasnodar.omg-gift.ru/product/shar-vozdushnyy-12-metallik-assorti-100-sht-up-gemar-1102-0463-1-4-1-1/</t>
  </si>
  <si>
    <t>1103-1708</t>
  </si>
  <si>
    <t>Шар Воздушный Шелкография 14" метал Филигрань /Италия, 25 шт/уп Gemar 1103-1708</t>
  </si>
  <si>
    <t>https://krasnodar.omg-gift.ru/product/shar-vozdushnyy-12-metallik-assorti-100-sht-up-gemar-1102-0463-1-4-1-1-1/</t>
  </si>
  <si>
    <t>1102-1755</t>
  </si>
  <si>
    <t>Шар ВоздушныйИ 14"/91 Хром Shiny Pink, 50 шт/уп Gemar 1102-1755</t>
  </si>
  <si>
    <t>https://krasnodar.omg-gift.ru/product/shar-vozdushnyy-12-metallik-assorti-100-sht-up-gemar-1102-0463-1-4-1-1-1-3/</t>
  </si>
  <si>
    <t>1102-1754</t>
  </si>
  <si>
    <t>Шар Воздушный И 14"/90 Хром Space Grey, 50 шт/уп Gemar 1102-1754</t>
  </si>
  <si>
    <t>https://krasnodar.omg-gift.ru/product/shar-vozdushnyy-12-metallik-assorti-100-sht-up-gemar-1102-0463-1-4-1-1-1-3-1/</t>
  </si>
  <si>
    <t>1101-0600</t>
  </si>
  <si>
    <t>Шар Воздушный 14" Хром Shiny ассорти, 25 шт/уп Gemar 1101-0600</t>
  </si>
  <si>
    <t>https://krasnodar.omg-gift.ru/product/shar-vozdushnyy-12-metallik-assorti-100-sht-up-gemar-1102-0463-1-4-1-1-1-3-1-1/</t>
  </si>
  <si>
    <t>1102-1632</t>
  </si>
  <si>
    <t>Шар ВоздушныйЭ 12"/300 Кристалл Clear, 50 шт/уп Everts Малайзия 1102-1632</t>
  </si>
  <si>
    <t>https://krasnodar.omg-gift.ru/product/shar-vozdushnyy-12-metallik-assorti-100-sht-up-gemar-1101-0559-1/</t>
  </si>
  <si>
    <t>1102-1636</t>
  </si>
  <si>
    <t>Шар ВоздушныйЭ 12"/350 Кристалл Apple Red, 50 шт/уп Everts Малайзия 1102-1636</t>
  </si>
  <si>
    <t>https://krasnodar.omg-gift.ru/product/shar-vozdushnyy-12-metallik-assorti-100-sht-up-gemar-1101-0559-1-1/</t>
  </si>
  <si>
    <t>1102-1635</t>
  </si>
  <si>
    <t>Шар ВоздушныйЭ 12"/330 Кристалл Tangerine, 50 шт/уп Everts Малайзия 1102-1635</t>
  </si>
  <si>
    <t>https://krasnodar.omg-gift.ru/product/shar-vozdushnyy-12-metallik-assorti-100-sht-up-gemar-1101-0559-2/</t>
  </si>
  <si>
    <t>1102-1642</t>
  </si>
  <si>
    <t>Шар Воздушный Э 12"/403 Металлик Silver, 50 шт/уп Everts Малайзия 1102-1642</t>
  </si>
  <si>
    <t>https://krasnodar.omg-gift.ru/product/shar-vozdushnyy-12-metallik-assorti-100-sht-up-gemar-1102-1642/</t>
  </si>
  <si>
    <t xml:space="preserve">1102-1644 </t>
  </si>
  <si>
    <t>Шар Воздушный Э 12"/416 Металлик Gold, 50 шт/уп Everts Малайзия 1102-1644</t>
  </si>
  <si>
    <t>https://krasnodar.omg-gift.ru/product/shar-vozdushnyy-12-metallik-assorti-100-sht-up-gemar-11021644/</t>
  </si>
  <si>
    <t>1102-1667</t>
  </si>
  <si>
    <t>Шар ВоздушныйЭ 12"/598 Перламутр Jet Black, 50 шт/уп Everts Малайзия 1102-1667</t>
  </si>
  <si>
    <t>https://krasnodar.omg-gift.ru/product/shar-vozdushnyy-12-metallik-assorti-100-sht-up-gemar-11021644-1/</t>
  </si>
  <si>
    <t>1102-1659</t>
  </si>
  <si>
    <t>Шар ВоздушныйЭ 12"/518 Перламутр Rose Gold, 50 шт/уп Everts Малайзия 1102-1659</t>
  </si>
  <si>
    <t>https://krasnodar.omg-gift.ru/product/shar-vozdushnyy-12-metallik-assorti-100-sht-up-gemar-1102-1642-1/</t>
  </si>
  <si>
    <t>1102-1842</t>
  </si>
  <si>
    <t>Шар ВоздушныйЭ 12"/803 Хром Сатин Platinum, 50 шт/уп Everts Малайзия 1102-1842</t>
  </si>
  <si>
    <t>https://krasnodar.omg-gift.ru/product/shar-vozdushnyy-12-metallik-assorti-100-sht-up-gemar-1102-1842/</t>
  </si>
  <si>
    <t>1102-1843</t>
  </si>
  <si>
    <t>Шар ВоздушныйЭ 12"/818 Хром Сатин Rose Copper, 50 шт/уп Everts Малайзия 1102-1843</t>
  </si>
  <si>
    <t>https://krasnodar.omg-gift.ru/product/shar-vozdushnyy-12-metallik-assorti-100-sht-up-gemar-1102-1842-1/</t>
  </si>
  <si>
    <t>1102-1849</t>
  </si>
  <si>
    <t>Шар Воздушный Э 12"/888 Хром Сатин Emerald, 50 шт/уп Everts Малайзия 1102-1849</t>
  </si>
  <si>
    <t>https://krasnodar.omg-gift.ru/product/shar-vozdushnyy-12-metallik-assorti-100-sht-up-gemar-1102-1842-1-1/</t>
  </si>
  <si>
    <t>1102-1846</t>
  </si>
  <si>
    <t>Шар ВоздушныйЭ 12"/853 Хром Сатин Flamingo, 50 шт/уп Everts Малайзия 1102-1846</t>
  </si>
  <si>
    <t>https://krasnodar.omg-gift.ru/product/shar-vozdushnyy-12-metallik-assorti-100-sht-up-gemar-1102-1842-2/</t>
  </si>
  <si>
    <t>1101-0588</t>
  </si>
  <si>
    <t>Шар Воздушный S 24"/61см Макарунс Ассорти пастель, 10 шт/уп Sempertex 1101-0588</t>
  </si>
  <si>
    <t>https://krasnodar.omg-gift.ru/product/shar-vozdushnyy-12-metallik-assorti-100-sht-up-gemar-1102-1842-1-1-1-1-1/</t>
  </si>
  <si>
    <t>1102-1542</t>
  </si>
  <si>
    <t>Шар ВоздушныйЕ 12" Металлик Green, 25 шт/уп Китай 1102-1542</t>
  </si>
  <si>
    <t>https://krasnodar.omg-gift.ru/product/shar-vozdushnyy-12-metallik-assorti-100-sht-up-gemar-1102-1842-1-1-1-1-2-1-1/</t>
  </si>
  <si>
    <t>1102-1552</t>
  </si>
  <si>
    <t>Шар ВоздушныйЕ 12" Металлик Silver, 25 шт/уп Китай 1102-1552</t>
  </si>
  <si>
    <t>https://krasnodar.omg-gift.ru/product/shar-vozdushnyy-12-metallik-assorti-100-sht-up-gemar-1102-1842-1-1-1-1-2-1-1-1-1/</t>
  </si>
  <si>
    <t>1102-1816</t>
  </si>
  <si>
    <t>Шар Воздушный Е 12" Хром Pink, 25 шт/уп Китай 1102-1816</t>
  </si>
  <si>
    <t>https://krasnodar.omg-gift.ru/product/shar-vozdushnyy-12-metallik-assorti-100-sht-up-gemar-1102-1842-1-1-1-1-2-1-1-1-1-1-2/</t>
  </si>
  <si>
    <t>1102-1818</t>
  </si>
  <si>
    <t>Шар Воздушный Е 12" Хром Green, 25 шт/уп Китай 1102-1818</t>
  </si>
  <si>
    <t>https://krasnodar.omg-gift.ru/product/shar-vozdushnyy-12-metallik-assorti-100-sht-up-gemar-1102-1842-1-1-1-1-2-1-1-1-1-1-1-2-1/</t>
  </si>
  <si>
    <t>1102-2542</t>
  </si>
  <si>
    <t>Шар Воздушный Е 12" Хром Black, 25 шт/уп Китай 1102-2542</t>
  </si>
  <si>
    <t>https://krasnodar.omg-gift.ru/product/shar-vozdushnyy-12-metallik-assorti-100-sht-up-gemar-1102-2371-2/</t>
  </si>
  <si>
    <t>1102-2574</t>
  </si>
  <si>
    <t>Шар Воздушный E 12" Хром Light Green, 25 шт/уп Китай 1102-2574</t>
  </si>
  <si>
    <t>https://krasnodar.omg-gift.ru/product/shar-vozdushnyy-12-metallik-assorti-100-sht-up-gemar-1102-1842-1-1-1-1-2-1-1-1-1-1-1-2-1-1/</t>
  </si>
  <si>
    <t>1102-1919</t>
  </si>
  <si>
    <t>Шар Воздушный М 12"/30см Паст Macaroon BLUEBERRY 086, 100 шт/уп Мексика 1102-1919</t>
  </si>
  <si>
    <t>https://krasnodar.omg-gift.ru/product/shar-vozdushnyy-12-metallik-assorti-100-sht-up-gemar-1103-2456-1-1/</t>
  </si>
  <si>
    <t>1102-1934</t>
  </si>
  <si>
    <t>Шар Воздушный М 12"/30см Декоратор GREEN TEAL 059, 100 шт/уп Мексика 1102-1934</t>
  </si>
  <si>
    <t>https://krasnodar.omg-gift.ru/product/shar-vozdushnyy-12-metallik-assorti-100-sht-up-gemar-1102-1920-1/</t>
  </si>
  <si>
    <t>1102-1926</t>
  </si>
  <si>
    <t>Шар Воздушный М 12"/30см Декоратор BLACK 048, 100 шт/уп Мексика 1102-1926</t>
  </si>
  <si>
    <t>https://krasnodar.omg-gift.ru/product/shar-vozdushnyy-12-metallik-assorti-100-sht-up-gemar-1103-2456-1-1-1/</t>
  </si>
  <si>
    <t>1102-1943</t>
  </si>
  <si>
    <t>Шар Воздушный М 12"/30см Декоратор ORANGE 047, 100 шт/уп Мексика 1102-1943</t>
  </si>
  <si>
    <t>https://krasnodar.omg-gift.ru/product/shar-vozdushnyy-12-metallik-assorti-100-sht-up-gemar-1102-1920-1-1/</t>
  </si>
  <si>
    <t>1102-1935</t>
  </si>
  <si>
    <t>Шар Воздушный М 12"/30см Декоратор IVORY 064, 100 шт/уп Мексика 1102-1935</t>
  </si>
  <si>
    <t>https://krasnodar.omg-gift.ru/product/shar-vozdushnyy-12-metallik-assorti-100-sht-up-gemar-1103-2456-1-1-1-1/</t>
  </si>
  <si>
    <t>1102-1944</t>
  </si>
  <si>
    <t>Шар Воздушный М 12"/30см Декоратор PINK 052, 100 шт/уп Мексика 1102-1944</t>
  </si>
  <si>
    <t>https://krasnodar.omg-gift.ru/product/shar-vozdushnyy-12-metallik-assorti-100-sht-up-gemar-1102-1920-1-1-1/</t>
  </si>
  <si>
    <t>1102-1948</t>
  </si>
  <si>
    <t>Шар Воздушный М 12"/30см Декоратор SALMON PEACH 053, 100 шт/уп Мексика 1102-1948</t>
  </si>
  <si>
    <t>https://krasnodar.omg-gift.ru/product/shar-vozdushnyy-12-metallik-assorti-100-sht-up-gemar-1102-1948/</t>
  </si>
  <si>
    <t>1102-1950</t>
  </si>
  <si>
    <t>Шар Воздушный М 12"/30см Декоратор SKIN 069, 100 шт/уп Мексика 1102-1950</t>
  </si>
  <si>
    <t>https://krasnodar.omg-gift.ru/product/shar-vozdushnyy-12-metallik-assorti-100-sht-up-gemar-1102-1948-1/</t>
  </si>
  <si>
    <t>1102-1949</t>
  </si>
  <si>
    <t>Шар Воздушный М 12"/30см Декоратор SIENNA 097, 100 шт/уп Мексика 1102-1949</t>
  </si>
  <si>
    <t>https://krasnodar.omg-gift.ru/product/shar-vozdushnyy-12-metallik-assorti-100-sht-up-gemar-1102-1920-1-1-1-1/</t>
  </si>
  <si>
    <t>1102-1951</t>
  </si>
  <si>
    <t>Шар Воздушный М 12"/30см Декоратор SKY BLUE 042, 100 шт/уп Мексика 1102-1951</t>
  </si>
  <si>
    <t>https://krasnodar.omg-gift.ru/product/shar-vozdushnyy-12-metallik-assorti-100-sht-up-gemar-1102-1948-1-1/</t>
  </si>
  <si>
    <t>1102-1952</t>
  </si>
  <si>
    <t>Шар Воздушный М 12"/30см Декоратор TRANSPARENT 057, 100 шт/уп Мексика 1102-1952</t>
  </si>
  <si>
    <t>https://krasnodar.omg-gift.ru/product/shar-vozdushnyy-12-metallik-assorti-100-sht-up-gemar-1102-1952/</t>
  </si>
  <si>
    <t>1102-1953</t>
  </si>
  <si>
    <t>Шар Воздушный М 12"/30см Декоратор VINTAGE BLUE 490, 100 шт/уп Мексика 1102-1953</t>
  </si>
  <si>
    <t>https://krasnodar.omg-gift.ru/product/shar-vozdushnyy-12-metallik-assorti-100-sht-up-gemar-1102-1952-1/</t>
  </si>
  <si>
    <t>1101-0562</t>
  </si>
  <si>
    <t>Шар Воздушный М 12"/30см Кристалл Bubble ассорти, 100 шт/уп Мексика 1101-0562</t>
  </si>
  <si>
    <t>https://krasnodar.omg-gift.ru/product/shar-vozdushnyy-12-metallik-assorti-100-sht-up-gemar-1102-1952-1-1-1/</t>
  </si>
  <si>
    <t>1102-1958</t>
  </si>
  <si>
    <t>Шар Воздушный М 12"/30см Металлик BLACK 030, 100 шт/уп Мексика 1102-1958</t>
  </si>
  <si>
    <t>https://krasnodar.omg-gift.ru/product/shar-vozdushnyy-12-metallik-assorti-100-sht-up-gemar-1102-1952-1-1-1-1/</t>
  </si>
  <si>
    <t>1102-1959</t>
  </si>
  <si>
    <t>Шар Воздушный М 12"/30см Металлик BLUE 022, 100 шт/уп Мексика 1102-1959</t>
  </si>
  <si>
    <t>https://krasnodar.omg-gift.ru/product/shar-vozdushnyy-12-metallik-assorti-100-sht-up-gemar-1102-1959/</t>
  </si>
  <si>
    <t>1102-1961</t>
  </si>
  <si>
    <t>Шар Воздушный М 12"/30см Металлик CHERRY RED 031, 100 шт/уп Мексика 1102-1961</t>
  </si>
  <si>
    <t>https://krasnodar.omg-gift.ru/product/shar-vozdushnyy-12-metallik-assorti-100-sht-up-gemar-1102-1959-1/</t>
  </si>
  <si>
    <t>1102-1962</t>
  </si>
  <si>
    <t>Шар Воздушный М 12"/30см Металлик GOLD 025, 100 шт/уп Мексика 1102-1962</t>
  </si>
  <si>
    <t>https://krasnodar.omg-gift.ru/product/shar-vozdushnyy-12-metallik-assorti-100-sht-up-gemar-1102-1959-1-1/</t>
  </si>
  <si>
    <t>1102-1968</t>
  </si>
  <si>
    <t>Шар Воздушный М 12"/30см Металлик MEXICAN PINK 637, 100 шт/уп Мексика 1102-1968</t>
  </si>
  <si>
    <t>https://krasnodar.omg-gift.ru/product/shar-vozdushnyy-12-metallik-assorti-100-sht-up-gemar-1102-1968/</t>
  </si>
  <si>
    <t>1102-1971</t>
  </si>
  <si>
    <t>Шар Воздушный М 12"/30см Металлик PURPLE 023, 100 шт/уп Мексика 1102-1971</t>
  </si>
  <si>
    <t>https://krasnodar.omg-gift.ru/product/shar-vozdushnyy-12-metallik-assorti-100-sht-up-gemar-1102-1959-1-1-2/</t>
  </si>
  <si>
    <t>1102-1972</t>
  </si>
  <si>
    <t>Шар Воздушный М 12"/30см Металлик SILVER 026, 100 шт/уп Мексика 1102-1972</t>
  </si>
  <si>
    <t>https://krasnodar.omg-gift.ru/product/shar-vozdushnyy-12-metallik-assorti-100-sht-up-gemar-1102-1959-1-1-1-1/</t>
  </si>
  <si>
    <t>1102-1985</t>
  </si>
  <si>
    <t>Шар Воздушный М 12"/30см Перламутр GREEN 075, 100 шт/уп Мексика 1102-1985</t>
  </si>
  <si>
    <t>https://krasnodar.omg-gift.ru/product/shar-vozdushnyy-12-metallik-assorti-100-sht-up-gemar-1102-1959-1-1-2-1/</t>
  </si>
  <si>
    <t>1102-1986</t>
  </si>
  <si>
    <t>Шар Воздушный М 12"/30см Перламутр IVORY 077, 100 шт/уп Мексика 1102-1986</t>
  </si>
  <si>
    <t>https://krasnodar.omg-gift.ru/product/shar-vozdushnyy-12-metallik-assorti-100-sht-up-gemar-1102-1959-1-1-2-1-1/</t>
  </si>
  <si>
    <t>1102-1988</t>
  </si>
  <si>
    <t>Шар Воздушный М 12"/30см Перламутр ROSE GOLD 478, 100 шт/уп Мексика 1102-1988</t>
  </si>
  <si>
    <t>https://krasnodar.omg-gift.ru/product/shar-vozdushnyy-12-metallik-assorti-100-sht-up-gemar-1102-1959-1-1-2-1-1-1/</t>
  </si>
  <si>
    <t>14300</t>
  </si>
  <si>
    <t>Шарики воздушные из латекса "Макарун" 10"/25см (100 шт.) 2,2г (микс) 1/70 Арт: 14300</t>
  </si>
  <si>
    <t>https://krasnodar.omg-gift.ru/product/14100-2/</t>
  </si>
  <si>
    <t>14400/1</t>
  </si>
  <si>
    <t>Шарики воздушные из латекса "Макарун" 12"/30см (100 шт.) 2,8г (микс) 1/60 Арт: 14400/1</t>
  </si>
  <si>
    <t>https://krasnodar.omg-gift.ru/product/144001/</t>
  </si>
  <si>
    <t>14400/3</t>
  </si>
  <si>
    <t>Шарики воздушные из латекса "Макарун" 12"/30см (100 шт.) 2,8г Аквамариновый 1/60 Арт: 14400/3</t>
  </si>
  <si>
    <t>https://krasnodar.omg-gift.ru/product/144001-2/</t>
  </si>
  <si>
    <t>14400/7</t>
  </si>
  <si>
    <t>Шарики воздушные из латекса "Макарун" 12"/30см (100 шт.) 2,8г Красный 1/60 Арт: 14400/7</t>
  </si>
  <si>
    <t>https://krasnodar.omg-gift.ru/product/144001-6/</t>
  </si>
  <si>
    <t>18100</t>
  </si>
  <si>
    <t>Шарики воздушные из латекса "Хром" 11"/28см (50 шт.) 2,8г (микс) 1/120 Арт: 18100</t>
  </si>
  <si>
    <t>https://krasnodar.omg-gift.ru/product/12400-3-14/</t>
  </si>
  <si>
    <t>18100/4</t>
  </si>
  <si>
    <t>Шарики воздушные из латекса "Хром" 11"/28см (50 шт.) 2,8г Голубой 1/120 Арт: 18100/4</t>
  </si>
  <si>
    <t>https://krasnodar.omg-gift.ru/product/12400-3-14-4/</t>
  </si>
  <si>
    <t>14400/9</t>
  </si>
  <si>
    <t>Шарики воздушные из латекса "Макарун" 12"/30см (100 шт.) 2,8г Персиковый 1/60 Арт: 14400/9</t>
  </si>
  <si>
    <t>https://krasnodar.omg-gift.ru/product/144001-10/</t>
  </si>
  <si>
    <t>18100/6</t>
  </si>
  <si>
    <t>Шарики воздушные из латекса "Хром" 11"/28см (50 шт.) 2,8г Медный 1/120 Арт: 18100/6</t>
  </si>
  <si>
    <t>https://krasnodar.omg-gift.ru/product/12400-3-14-6/</t>
  </si>
  <si>
    <t>14400/8</t>
  </si>
  <si>
    <t>Шарики воздушные из латекса "Макарун" 12"/30см (100 шт.) 2,8г Розовый 1/60 Арт: 14400/8</t>
  </si>
  <si>
    <t>https://krasnodar.omg-gift.ru/product/144001-7/</t>
  </si>
  <si>
    <t>18100/12</t>
  </si>
  <si>
    <t>Шарики воздушные из латекса "Хром" 11"/28см (50 шт.) 2,8г Мятный 1/120 Арт: 18100/12</t>
  </si>
  <si>
    <t>https://krasnodar.omg-gift.ru/product/12400-3-14-12/</t>
  </si>
  <si>
    <t>14400/4</t>
  </si>
  <si>
    <t>Шарики воздушные из латекса "Макарун" 12"/30см (100 шт.) 2,8г Салатовый 1/60 Арт: 14400/4</t>
  </si>
  <si>
    <t>https://krasnodar.omg-gift.ru/product/144001-3/</t>
  </si>
  <si>
    <t>18100/13</t>
  </si>
  <si>
    <t>Шарики воздушные из латекса "Хром" 11"/28см (50 шт.) 2,8г Оливковый 1/120 Арт: 18100/13</t>
  </si>
  <si>
    <t>https://krasnodar.omg-gift.ru/product/12400-3-14-13/</t>
  </si>
  <si>
    <t>14400/6</t>
  </si>
  <si>
    <t>Шарики воздушные из латекса "Макарун" 12"/30см (100 шт.) 2,8г Сиреневый 1/60 Арт: 14400/6</t>
  </si>
  <si>
    <t>https://krasnodar.omg-gift.ru/product/144001-5/</t>
  </si>
  <si>
    <t>14400/5</t>
  </si>
  <si>
    <t>Шарики воздушные из латекса "Макарун" 12"/30см (100 шт.) 2,8г Тёмно-розовый 1/60 Арт: 14400/5</t>
  </si>
  <si>
    <t>https://krasnodar.omg-gift.ru/product/144001-4/</t>
  </si>
  <si>
    <t>18100/9</t>
  </si>
  <si>
    <t>Шарики воздушные из латекса "Хром" 11"/28см (50 шт.) 2,8г Серебряный 1/120 Арт: 18100/9</t>
  </si>
  <si>
    <t>https://krasnodar.omg-gift.ru/product/12400-3-14-9/</t>
  </si>
  <si>
    <t>14400/10</t>
  </si>
  <si>
    <t>Шарики воздушные из латекса "Макарун" 12"/30см (100 шт.) 2,8г Тёмно-синий 1/60 Арт: 14400/10</t>
  </si>
  <si>
    <t>https://krasnodar.omg-gift.ru/product/144001-9/</t>
  </si>
  <si>
    <t>18100/2</t>
  </si>
  <si>
    <t>Шарики воздушные из латекса "Хром" 11"/28см (50 шт.) 2,8г Серовато-красный 1/120 Арт: 18100/2</t>
  </si>
  <si>
    <t>https://krasnodar.omg-gift.ru/product/12400-3-14-2/</t>
  </si>
  <si>
    <t>18100/11</t>
  </si>
  <si>
    <t>Шарики воздушные из латекса "Хром" 11"/28см (50 шт.) 2,8г Синий 1/120 Арт: 18100/11</t>
  </si>
  <si>
    <t>https://krasnodar.omg-gift.ru/product/12400-3-14-11/</t>
  </si>
  <si>
    <t>15100</t>
  </si>
  <si>
    <t>Шарики воздушные из латекса "Макарун" 36"/90см (25 шт.) 25г (микс) 1/25 Арт: 15100</t>
  </si>
  <si>
    <t>https://krasnodar.omg-gift.ru/product/15100/</t>
  </si>
  <si>
    <t>18100/5</t>
  </si>
  <si>
    <t>Шарики воздушные из латекса "Хром" 11"/28см (50 шт.) 2,8г Сиреневый 1/120 Арт: 18100/5</t>
  </si>
  <si>
    <t>https://krasnodar.omg-gift.ru/product/12400-3-14-5/</t>
  </si>
  <si>
    <t>14100</t>
  </si>
  <si>
    <t>Шарики воздушные из латекса "Макарун" 5"/13см (100 шт.) 1г (микс) 1/100 Арт: 14100</t>
  </si>
  <si>
    <t>https://krasnodar.omg-gift.ru/product/14100/</t>
  </si>
  <si>
    <t>18100/1</t>
  </si>
  <si>
    <t>Шарики воздушные из латекса "Хром" 11"/28см (50 шт.) 2,8г Тёмно-лиловый 1/120 Арт: 18100/1</t>
  </si>
  <si>
    <t>https://krasnodar.omg-gift.ru/product/12400-3-14-1/</t>
  </si>
  <si>
    <t>14200</t>
  </si>
  <si>
    <t>Шарики воздушные из латекса "Макарун" 9"/23см (100 шт.) 1,8г (микс) 1/80 Арт: 14200</t>
  </si>
  <si>
    <t>https://krasnodar.omg-gift.ru/product/14100-1/</t>
  </si>
  <si>
    <t>18100/10</t>
  </si>
  <si>
    <t>Шарики воздушные из латекса "Хром" 11"/28см (50 шт.) 2,8г Тёмно-серый 1/120 Арт: 18100/10</t>
  </si>
  <si>
    <t>https://krasnodar.omg-gift.ru/product/12400-3-14-10/</t>
  </si>
  <si>
    <t>13500</t>
  </si>
  <si>
    <t>Шарики воздушные из латекса "Металлик" 12"/30см (100 шт.) 3,2г (микс) 1/50 Арт: 13500</t>
  </si>
  <si>
    <t>https://krasnodar.omg-gift.ru/product/12400-1/</t>
  </si>
  <si>
    <t>18100/3</t>
  </si>
  <si>
    <t>Шарики воздушные из латекса "Хром" 11"/28см (50 шт.) 2,8г Фиолетовый 1/120 Арт: 18100/3</t>
  </si>
  <si>
    <t>https://krasnodar.omg-gift.ru/product/12400-3-14-3/</t>
  </si>
  <si>
    <t>12600</t>
  </si>
  <si>
    <t>Шарики воздушные из латекса "Металлик" 5"/13см (100 шт.) 1г (микс) 1/100 Арт: 12600</t>
  </si>
  <si>
    <t>https://krasnodar.omg-gift.ru/product/12400-3/</t>
  </si>
  <si>
    <t>18100/8</t>
  </si>
  <si>
    <t>Шарики воздушные из латекса "Хром" 11"/28см (50 шт.) 2,8г Хаки 1/120 Арт: 18100/8</t>
  </si>
  <si>
    <t>https://krasnodar.omg-gift.ru/product/12400-3-14-8/</t>
  </si>
  <si>
    <t>18200</t>
  </si>
  <si>
    <t>Шарики воздушные из латекса "Хром" 9"/23см (50 шт.) 1,8г (микс) 1/140 Арт: 18200</t>
  </si>
  <si>
    <t>https://krasnodar.omg-gift.ru/product/12400-3-14-14/</t>
  </si>
  <si>
    <t>40200</t>
  </si>
  <si>
    <t>Шарики воздушные из латекса 12"/30см (10 шт.) (ассортимент) 1/300 Арт: 40200</t>
  </si>
  <si>
    <t>https://krasnodar.omg-gift.ru/product/40100-1/</t>
  </si>
  <si>
    <t>40100</t>
  </si>
  <si>
    <t>Шарики воздушные из латекса 12"/30см (8 шт.) и фольги 18"/46см (ассортимент) 1/300 Арт: 40100</t>
  </si>
  <si>
    <t>https://krasnodar.omg-gift.ru/product/40100/</t>
  </si>
  <si>
    <t>19100</t>
  </si>
  <si>
    <t>Шарики воздушные из латекса для моделирования "Хром" 1" (100 шт.) 1,8г (микс) 1/80 Арт: 19100</t>
  </si>
  <si>
    <t>https://krasnodar.omg-gift.ru/product/19100/</t>
  </si>
  <si>
    <t>17100</t>
  </si>
  <si>
    <t>Шарики воздушные из латекса с конфетти 12"/30см (100 шт.) 2,8г (микс) 1/40 Арт: 17100</t>
  </si>
  <si>
    <t>https://krasnodar.omg-gift.ru/product/12400-2/</t>
  </si>
  <si>
    <t>16400</t>
  </si>
  <si>
    <t>Шарики воздушные из латекса с рисунком 12"/30см (100 шт.) 2,8г "Цветы и бабочки" (микс) 1/50 Арт: 16400</t>
  </si>
  <si>
    <t>https://krasnodar.omg-gift.ru/product/144001-12-3/</t>
  </si>
  <si>
    <t>12200</t>
  </si>
  <si>
    <t>Шарики воздушные из латекса "Пастель" 10"/25см (100 шт.) 2,2г (микс) 1/70 Арт: 12200</t>
  </si>
  <si>
    <t>https://krasnodar.omg-gift.ru/product/12200/</t>
  </si>
  <si>
    <t>12200/7</t>
  </si>
  <si>
    <t>Шарики воздушные из латекса "Пастель" 10"/25см (100 шт.) 2,2г Белый 1/70 Арт: 12200/7</t>
  </si>
  <si>
    <t>https://krasnodar.omg-gift.ru/product/12200-7/</t>
  </si>
  <si>
    <t>12300/7</t>
  </si>
  <si>
    <t>Шарики воздушные из латекса "Пастель" 12"/30см (100 шт.) 2,8г Белый 1/60 Арт: 12300/7</t>
  </si>
  <si>
    <t>https://krasnodar.omg-gift.ru/product/123001-6/</t>
  </si>
  <si>
    <t>12300/9</t>
  </si>
  <si>
    <t>Шарики воздушные из латекса "Пастель" 12"/30см (100 шт.) 2,8г Жёлтый 1/60 Арт: 12300/9</t>
  </si>
  <si>
    <t>https://krasnodar.omg-gift.ru/product/123001-8/</t>
  </si>
  <si>
    <t>12300/2</t>
  </si>
  <si>
    <t>Шарики воздушные из латекса "Пастель" 12"/30см (100 шт.) 2,8г Зелёный 1/60 Арт: 12300/2</t>
  </si>
  <si>
    <t>https://krasnodar.omg-gift.ru/product/123001-1/</t>
  </si>
  <si>
    <t>12300/5</t>
  </si>
  <si>
    <t>Шарики воздушные из латекса "Пастель" 12"/30см (100 шт.) 2,8г Красный 1/60 Арт: 12300/5</t>
  </si>
  <si>
    <t>https://krasnodar.omg-gift.ru/product/123001-4/</t>
  </si>
  <si>
    <t>12300/12</t>
  </si>
  <si>
    <t>Шарики воздушные из латекса "Пастель" 12"/30см (100 шт.) 2,8г Мятный 1/60 Арт: 12300/12</t>
  </si>
  <si>
    <t>https://krasnodar.omg-gift.ru/product/123001-11/</t>
  </si>
  <si>
    <t>12300/10</t>
  </si>
  <si>
    <t>Шарики воздушные из латекса "Пастель" 12"/30см (100 шт.) 2,8г Оранжевый 1/60 Арт: 12300/10</t>
  </si>
  <si>
    <t>https://krasnodar.omg-gift.ru/product/123001-9/</t>
  </si>
  <si>
    <t>12300/6</t>
  </si>
  <si>
    <t>Шарики воздушные из латекса "Пастель" 12"/30см (100 шт.) 2,8г Пурпурный 1/60 Арт: 12300/6</t>
  </si>
  <si>
    <t>https://krasnodar.omg-gift.ru/product/123001-5/</t>
  </si>
  <si>
    <t>12300/1</t>
  </si>
  <si>
    <t>Шарики воздушные из латекса "Пастель" 12"/30см (100 шт.) 2,8г Салатовый 1/60 Арт: 12300/1</t>
  </si>
  <si>
    <t>https://krasnodar.omg-gift.ru/product/123001/</t>
  </si>
  <si>
    <t>12300/11</t>
  </si>
  <si>
    <t>Шарики воздушные из латекса "Пастель" 12"/30см (100 шт.) 2,8г Синий 1/60 Арт: 12300/11</t>
  </si>
  <si>
    <t>https://krasnodar.omg-gift.ru/product/123001-10/</t>
  </si>
  <si>
    <t>12300/4</t>
  </si>
  <si>
    <t>Шарики воздушные из латекса "Пастель" 12"/30см (100 шт.) 2,8г Тёмно-розовый 1/60 Арт: 12300/4</t>
  </si>
  <si>
    <t>https://krasnodar.omg-gift.ru/product/123001-3/</t>
  </si>
  <si>
    <t>12300/8</t>
  </si>
  <si>
    <t>Шарики воздушные из латекса "Пастель" 12"/30см (100 шт.) 2,8г Фиолетовый 1/60 Арт: 12300/8</t>
  </si>
  <si>
    <t>https://krasnodar.omg-gift.ru/product/123001-7/</t>
  </si>
  <si>
    <t>12300/3</t>
  </si>
  <si>
    <t>Шарики воздушные из латекса "Пастель" 12"/30см (100 шт.) 2,8г Ярко-розовый 1/60 Арт: 12300/3</t>
  </si>
  <si>
    <t>https://krasnodar.omg-gift.ru/product/123001-2/</t>
  </si>
  <si>
    <t>12500</t>
  </si>
  <si>
    <t>Шарики воздушные из латекса "Пастель" 36"/90см (25 шт.) 25г (микс) 1/25 Арт: 12500</t>
  </si>
  <si>
    <t>https://krasnodar.omg-gift.ru/product/12500/</t>
  </si>
  <si>
    <t>13400</t>
  </si>
  <si>
    <t>Шарики воздушные из латекса "Перламутр" 12"/30см (100 шт.) 2,8г (микс) 1/60 Арт: 13400</t>
  </si>
  <si>
    <t>https://krasnodar.omg-gift.ru/product/13400/</t>
  </si>
  <si>
    <t>13400/8</t>
  </si>
  <si>
    <t>Шарики воздушные из латекса "Перламутр" 12"/30см (100 шт.) 2,8г Белый 1/60 Арт: 13400/8</t>
  </si>
  <si>
    <t>https://krasnodar.omg-gift.ru/product/134001-7/</t>
  </si>
  <si>
    <t>13400/7</t>
  </si>
  <si>
    <t>Шарики воздушные из латекса "Перламутр" 12"/30см (100 шт.) 2,8г Голубой 1/60 Арт: 13400/7</t>
  </si>
  <si>
    <t>https://krasnodar.omg-gift.ru/product/134001-6/</t>
  </si>
  <si>
    <t>13400/1</t>
  </si>
  <si>
    <t>Шарики воздушные из латекса "Перламутр" 12"/30см (100 шт.) 2,8г Жёлтый 1/60 Арт: 13400/1</t>
  </si>
  <si>
    <t>https://krasnodar.omg-gift.ru/product/134001/</t>
  </si>
  <si>
    <t>13400/2</t>
  </si>
  <si>
    <t>Шарики воздушные из латекса "Перламутр" 12"/30см (100 шт.) 2,8г Золотой 1/60 Арт: 13400/2</t>
  </si>
  <si>
    <t>https://krasnodar.omg-gift.ru/product/134001-1/</t>
  </si>
  <si>
    <t>13400/11</t>
  </si>
  <si>
    <t>Шарики воздушные из латекса "Перламутр" 12"/30см (100 шт.) 2,8г Красный 1/60 Арт: 13400/11</t>
  </si>
  <si>
    <t>https://krasnodar.omg-gift.ru/product/134001-10/</t>
  </si>
  <si>
    <t>13400/3</t>
  </si>
  <si>
    <t>Шарики воздушные из латекса "Перламутр" 12"/30см (100 шт.) 2,8г Мятный 1/60 Арт: 13400/3</t>
  </si>
  <si>
    <t>https://krasnodar.omg-gift.ru/product/134001-2/</t>
  </si>
  <si>
    <t>13400/13</t>
  </si>
  <si>
    <t>Шарики воздушные из латекса "Перламутр" 12"/30см (100 шт.) 2,8г Оранжевый 1/60 Арт: 13400/13</t>
  </si>
  <si>
    <t>https://krasnodar.omg-gift.ru/product/134001-12/</t>
  </si>
  <si>
    <t>13400/5</t>
  </si>
  <si>
    <t>Шарики воздушные из латекса "Перламутр" 12"/30см (100 шт.) 2,8г Пурпурный 1/60 Арт: 13400/5</t>
  </si>
  <si>
    <t>https://krasnodar.omg-gift.ru/product/134001-4/</t>
  </si>
  <si>
    <t>13400/12</t>
  </si>
  <si>
    <t>Шарики воздушные из латекса "Перламутр" 12"/30см (100 шт.) 2,8г Розовый 1/60 Арт: 13400/12</t>
  </si>
  <si>
    <t>https://krasnodar.omg-gift.ru/product/134001-11/</t>
  </si>
  <si>
    <t>13400/4</t>
  </si>
  <si>
    <t>Шарики воздушные из латекса "Перламутр" 12"/30см (100 шт.) 2,8г Салатовый 1/60 Арт: 13400/4</t>
  </si>
  <si>
    <t>https://krasnodar.omg-gift.ru/product/134001-3/</t>
  </si>
  <si>
    <t>13400/9</t>
  </si>
  <si>
    <t>Шарики воздушные из латекса "Перламутр" 12"/30см (100 шт.) 2,8г Серебряный 1/60 Арт: 13400/9</t>
  </si>
  <si>
    <t>https://krasnodar.omg-gift.ru/product/134001-8/</t>
  </si>
  <si>
    <t>13400/6</t>
  </si>
  <si>
    <t>Шарики воздушные из латекса "Перламутр" 12"/30см (100 шт.) 2,8г Фиолетовый 1/60 Арт: 13400/6</t>
  </si>
  <si>
    <t>https://krasnodar.omg-gift.ru/product/134001-5/</t>
  </si>
  <si>
    <t>13400/10</t>
  </si>
  <si>
    <t>Шарики воздушные из латекса "Перламутр" 12"/30см (100 шт.) 2,8г Чёрный 1/60 Арт: 13400/10</t>
  </si>
  <si>
    <t>https://krasnodar.omg-gift.ru/product/134001-9/</t>
  </si>
  <si>
    <t>1204-1026</t>
  </si>
  <si>
    <t>Шар Воздушный  А BUBBLE Б/РИС 18" Кристалл Green   Арт.1204-1026</t>
  </si>
  <si>
    <t>https://krasnodar.omg-gift.ru/product/16682-1-1-2-1-1-1-2-1-2-1-1-1-1-1-1-2-1-1-1-1-1-1-1-2-1-2-1/</t>
  </si>
  <si>
    <t>13100</t>
  </si>
  <si>
    <t>Шарики воздушные из латекса "Перламутр" 7"/18см (100 шт.) 1,5г (микс) 1/100 Арт: 13100</t>
  </si>
  <si>
    <t>https://krasnodar.omg-gift.ru/product/13100/</t>
  </si>
  <si>
    <t>1101-0022</t>
  </si>
  <si>
    <t>Шар Воздушный 7" Пастель ассорти, 100 шт/уп Gemar</t>
  </si>
  <si>
    <t>https://krasnodar.omg-gift.ru/product/16682-1-1-2-1-1-1-2-1-2-1-1-1-1-1-1-2-1-1-1-1-1-1-1-2-1-1-2/</t>
  </si>
  <si>
    <t>1207-3646</t>
  </si>
  <si>
    <t>Шар Воздушный  К ЦИФРА 0  30" Silver на подставке   Арт.1207-3646</t>
  </si>
  <si>
    <t>https://krasnodar.omg-gift.ru/product/16682-1-1-2-1-1-1-2-1-2-1-1-1-1-1-1-2-1-1-1-1-1-1-1-2-1-1-1-1-1/</t>
  </si>
  <si>
    <t>1207-3301</t>
  </si>
  <si>
    <t>Шар Воздушный   К ЦИФРА 0  40" Сатин Teal    Арт.1207-3301</t>
  </si>
  <si>
    <t>https://krasnodar.omg-gift.ru/product/16682-1-1-2-1-1-1-2-1-2-1-1-1-1-1-1-2-1-1-1-1-1-1-1-2-1-2-1-1-1/</t>
  </si>
  <si>
    <t>1207-2955</t>
  </si>
  <si>
    <t>Шар Воздушный К ЦИФРА 0  40" Silver   Арт.1207-2955</t>
  </si>
  <si>
    <t>https://krasnodar.omg-gift.ru/product/16682-1-1-2-1-1-1-2-1-2-1-1-1-1-1-1-2-1-1-1-1-1-1-1-2-1-1-1-1-2/</t>
  </si>
  <si>
    <t>1207-3304</t>
  </si>
  <si>
    <t>Шар Воздушный   К ЦИФРА 3  40" Сатин Teal   Арт.1207-3304</t>
  </si>
  <si>
    <t>https://krasnodar.omg-gift.ru/product/16682-1-1-2-1-1-1-2-1-2-1-1-1-1-1-1-2-1-1-1-1-1-1-1-2-1-2-1-1-1-1-1-1/</t>
  </si>
  <si>
    <t>1207-3650</t>
  </si>
  <si>
    <t>Шар Воздушный  К ЦИФРА 4  30" Silver на подставке   Арт.1207-3650</t>
  </si>
  <si>
    <t>https://krasnodar.omg-gift.ru/product/16682-1-1-2-1-1-1-2-1-2-1-1-1-1-1-1-2-1-1-1-1-1-1-1-2-1-2-1-1-1-1-1-1-1/</t>
  </si>
  <si>
    <t>1207-3651</t>
  </si>
  <si>
    <t>Шар Воздушный  К ЦИФРА 5  30" Silver на подставке  Арт.1207-3651</t>
  </si>
  <si>
    <t>https://krasnodar.omg-gift.ru/product/16682-1-1-2-1-1-1-2-1-2-1-1-1-1-1-1-2-1-1-1-1-1-1-1-2-1-2-1-1-1-1-1-1-1-1/</t>
  </si>
  <si>
    <t>1207-3306</t>
  </si>
  <si>
    <t>Шар Воздушный  К ЦИФРА 5  40" Сатин Teal   Арт.1207-3306</t>
  </si>
  <si>
    <t>https://krasnodar.omg-gift.ru/product/16682-1-1-2-1-1-1-2-1-2-1-1-1-1-1-1-2-1-1-1-1-1-1-1-2-1-2-1-1-1-1-1-1-1-1-1-1/</t>
  </si>
  <si>
    <t>1207-3652</t>
  </si>
  <si>
    <t>Шар Воздушный К ЦИФРА 6  30" Silver на подставке   Арт.1207-3652</t>
  </si>
  <si>
    <t>https://krasnodar.omg-gift.ru/product/16682-1-1-2-1-1-1-2-1-2-1-1-1-1-1-1-2-1-1-1-1-1-1-1-2-1-2-1-1-1-1-1-1-1-1-1-1-1/</t>
  </si>
  <si>
    <t>1207-2961</t>
  </si>
  <si>
    <t>Шар Воздушный  К ЦИФРА 6  40" Silver   1207-2961</t>
  </si>
  <si>
    <t>https://krasnodar.omg-gift.ru/product/16682-1-1-2-1-1-1-2-1-2-1-1-1-1-1-1-2-1-1-1-1-1-1-1-2-1-2-1-1-1-1-1-1-1-1-1-1-1-1/</t>
  </si>
  <si>
    <t>1207-3307</t>
  </si>
  <si>
    <t>Шар Воздушный  К ЦИФРА 6  40" Сатин Teal  Арт.1207-3307</t>
  </si>
  <si>
    <t>https://krasnodar.omg-gift.ru/product/16682-1-1-2-1-1-1-2-1-2-1-1-1-1-1-1-2-1-1-1-1-1-1-1-2-1-2-1-1-1-1-1-1-1-1-1-1-1-1-1/</t>
  </si>
  <si>
    <t>1207-3653</t>
  </si>
  <si>
    <t>Шар Воздушный К ЦИФРА 7  30" Silver на подставке  Арт.1207-3653</t>
  </si>
  <si>
    <t>https://krasnodar.omg-gift.ru/product/16682-1-1-2-1-1-1-2-1-2-1-1-1-1-1-1-2-1-1-1-1-1-1-1-2-1-2-1-1-1-1-1-1-1-1-1-1-1-1-1-1/</t>
  </si>
  <si>
    <t>1207-3654</t>
  </si>
  <si>
    <t>Шар Воздушный  К ЦИФРА 8  30" Silver на подставке   Арт.1207-3654</t>
  </si>
  <si>
    <t>https://krasnodar.omg-gift.ru/product/16682-1-1-2-1-1-1-2-1-2-1-1-1-1-1-1-2-1-1-1-1-1-1-1-2-1-2-1-1-1-1-1-1-1-1-1-1-1-1-1-1-1-1/</t>
  </si>
  <si>
    <t>1207-3308</t>
  </si>
  <si>
    <t>Шар Воздушный   К ЦИФРА 7  40" Сатин Teal   Арт.1207-3308</t>
  </si>
  <si>
    <t>https://krasnodar.omg-gift.ru/product/16682-1-1-2-1-1-1-2-1-2-1-1-1-1-1-1-2-1-1-1-1-1-1-1-2-1-2-1-1-1-1-1-1-1-1-1-1-1-1-1-1-2/</t>
  </si>
  <si>
    <t>1207-3655</t>
  </si>
  <si>
    <t>Шар Воздушный  К ЦИФРА 9  30" Silver на подставке   Арт.1207-3655</t>
  </si>
  <si>
    <t>https://krasnodar.omg-gift.ru/product/16682-1-1-2-1-1-1-2-1-2-1-1-1-1-1-1-2-1-1-1-1-1-1-1-2-1-2-1-1-1-1-1-1-1-1-1-1-1-1-1-1-3-1/</t>
  </si>
  <si>
    <t>1207-3310</t>
  </si>
  <si>
    <t>Шар Воздушный   К ЦИФРА 9  40" Сатин Teal   Арт.1207-3310</t>
  </si>
  <si>
    <t>https://krasnodar.omg-gift.ru/product/16682-1-1-2-1-1-1-2-1-2-1-1-1-1-1-1-2-1-1-1-1-1-1-1-2-1-2-1-1-1-1-1-1-1-1-1-1-1-1-1-1-3-1-1/</t>
  </si>
  <si>
    <t>1207-2964</t>
  </si>
  <si>
    <t>Шар Воздушный   К ЦИФРА 9  40" Silver  Арт.1207-2964</t>
  </si>
  <si>
    <t>https://krasnodar.omg-gift.ru/product/16682-1-1-2-1-1-1-2-1-2-1-1-1-1-1-1-2-1-1-1-1-1-1-1-2-1-2-1-1-1-1-1-1-1-1-1-1-1-1-1-1-3-2/</t>
  </si>
  <si>
    <t>1204-1104</t>
  </si>
  <si>
    <t>Р Б/РИС ЗВЕЗДА 30" Пастель Cool Blue   Арт.1204-1104</t>
  </si>
  <si>
    <t>https://krasnodar.omg-gift.ru/product/16864/</t>
  </si>
  <si>
    <t>1204-1105</t>
  </si>
  <si>
    <t>Р Б/РИС КРУГ 30" Пастель Cool Blue   Арт.1204-1105</t>
  </si>
  <si>
    <t>https://krasnodar.omg-gift.ru/product/16864-1/</t>
  </si>
  <si>
    <t>1207-3718</t>
  </si>
  <si>
    <t>Р ЦИФРА 1  40" Пастель Lavender  Арт.1207-3718</t>
  </si>
  <si>
    <t>https://krasnodar.omg-gift.ru/product/16864-3-2/</t>
  </si>
  <si>
    <t>1207-3720</t>
  </si>
  <si>
    <t>Р ЦИФРА 3  40" Пастель Lavender  Арт.1207-3720</t>
  </si>
  <si>
    <t>https://krasnodar.omg-gift.ru/product/16864-3-2-1/</t>
  </si>
  <si>
    <t>1207-3721</t>
  </si>
  <si>
    <t>Р ЦИФРА 4  40" Пастель Lavender  Арт.1207-3721</t>
  </si>
  <si>
    <t>https://krasnodar.omg-gift.ru/product/16864-3-1-1-1/</t>
  </si>
  <si>
    <t>1207-3817</t>
  </si>
  <si>
    <t>Р ЦИФРА 6  40" Металлик Gold  Арт.1207-3817</t>
  </si>
  <si>
    <t>https://krasnodar.omg-gift.ru/product/16864-3-1-1-1-1/</t>
  </si>
  <si>
    <t>1207-3722</t>
  </si>
  <si>
    <t>Р ЦИФРА 5  40" Пастель Lavender   Арт.1207-3722</t>
  </si>
  <si>
    <t>https://krasnodar.omg-gift.ru/product/16864-1-2-1-1-1/</t>
  </si>
  <si>
    <t>1207-3723</t>
  </si>
  <si>
    <t>Р ЦИФРА 6  40" Пастель Lavender  Арт. 1207-3723</t>
  </si>
  <si>
    <t>https://krasnodar.omg-gift.ru/product/16864-1-2-1-1-1-1/</t>
  </si>
  <si>
    <t>1207-3725</t>
  </si>
  <si>
    <t>Р ЦИФРА 8  40" Пастель Lavender    Арт.1207-3725</t>
  </si>
  <si>
    <t>https://krasnodar.omg-gift.ru/product/16864-3-1-1-1-1-1-1/</t>
  </si>
  <si>
    <t>1207-3819</t>
  </si>
  <si>
    <t>Р ЦИФРА 8  40" Металлик Gold   Арт.1207-3819</t>
  </si>
  <si>
    <t>https://krasnodar.omg-gift.ru/product/16864-1-2-1-1-1-1-1/</t>
  </si>
  <si>
    <t>1207-3727</t>
  </si>
  <si>
    <t>Р ЦИФРА 9  40" Пастель Lavender   Арт.1207-3727</t>
  </si>
  <si>
    <t>https://krasnodar.omg-gift.ru/product/16864-3-1-1-1-1-1-1-1/</t>
  </si>
  <si>
    <t>1207-3099</t>
  </si>
  <si>
    <t>А ЦИФРА 7 26" Rose Gold  Арт.1207-3099</t>
  </si>
  <si>
    <t>https://krasnodar.omg-gift.ru/product/16888-1-2-1/</t>
  </si>
  <si>
    <t>1207-3098</t>
  </si>
  <si>
    <t>А ЦИФРА 6 26" Rose Gold  Арт.1207-3098</t>
  </si>
  <si>
    <t>https://krasnodar.omg-gift.ru/product/16888-3-1/</t>
  </si>
  <si>
    <t>1207-3101</t>
  </si>
  <si>
    <t>А ЦИФРА 9 26" Rose Gold  Арт.1207-3101</t>
  </si>
  <si>
    <t>https://krasnodar.omg-gift.ru/product/16888-1-2-1-1/</t>
  </si>
  <si>
    <t>1202-2926</t>
  </si>
  <si>
    <t>Б 18" HB Перья Павлина блеск   Арт.1202-2926</t>
  </si>
  <si>
    <t>https://krasnodar.omg-gift.ru/product/16888-1-2-1-1-1/</t>
  </si>
  <si>
    <t>1207-2963</t>
  </si>
  <si>
    <t>Шар фольгированный ЦИФРА 8  40" Silver, Китай		Арт.1207-2963</t>
  </si>
  <si>
    <t>https://krasnodar.omg-gift.ru/product/shar-folgirovannyy-tsifra-8-40-silver-kitay/</t>
  </si>
  <si>
    <t>Оборудование и аксессуары</t>
  </si>
  <si>
    <t>500582-1</t>
  </si>
  <si>
    <t>Лента Полипропилен (бобина) металлизированная 0,5см*250ярд Золотой 1/5 1/60 Арт: 500582-1</t>
  </si>
  <si>
    <t>https://krasnodar.omg-gift.ru/product/lenta-polipropilenovaya-metallizirovannaya-bobina-zoloto-05-sm-250yard-160-art-500582-1/</t>
  </si>
  <si>
    <t>500582-2</t>
  </si>
  <si>
    <t>Лента Полипропилен (бобина) металлизированная 0,5см*250ярд Серебряный 1/5 1/60 Арт: 500582-2</t>
  </si>
  <si>
    <t>https://krasnodar.omg-gift.ru/product/lenta-polipropilenovaya-metallizirovannaya-bobina-serebro-05-sm-250yard-160-art-500582-2/</t>
  </si>
  <si>
    <t>500580/1</t>
  </si>
  <si>
    <t>Лента Полипропилен (бобина) с золотой полосой 0,5см*250ярд Малиновый 1/5 1/60 Арт: 500580/1</t>
  </si>
  <si>
    <t>https://krasnodar.omg-gift.ru/product/lenta-art-5005801/</t>
  </si>
  <si>
    <t>500580/2</t>
  </si>
  <si>
    <t>Лента Полипропилен (бобина) с золотой полосой 0,5см*250ярд Сиреневый 1/5 1/60 Арт: 500580/2</t>
  </si>
  <si>
    <t>https://krasnodar.omg-gift.ru/product/lenta-art-5005801-1/</t>
  </si>
  <si>
    <t>500580/3</t>
  </si>
  <si>
    <t>Лента Полипропилен (бобина) с золотой полосой 0,5см*250ярд Розовый 1/5 1/60 Арт: 500580/3</t>
  </si>
  <si>
    <t>https://krasnodar.omg-gift.ru/product/lenta-art-5005801-2/</t>
  </si>
  <si>
    <t>500580/4</t>
  </si>
  <si>
    <t>Лента Полипропилен (бобина) с золотой полосой 0,5см*250ярд Красный 1/5 1/60 Арт: 500580/4</t>
  </si>
  <si>
    <t>https://krasnodar.omg-gift.ru/product/lenta-art-5005801-2-1/</t>
  </si>
  <si>
    <t>500580/5</t>
  </si>
  <si>
    <t>Лента Полипропилен (бобина) с золотой полосой 0,5см*250ярд Зелёный 1/5 1/60 Арт: 500580/5</t>
  </si>
  <si>
    <t>https://krasnodar.omg-gift.ru/product/lenta-art-5005801-1-1/</t>
  </si>
  <si>
    <t>500580/6</t>
  </si>
  <si>
    <t>Лента Полипропилен (бобина) с золотой полосой 0,5см*250ярд Белый 1/5 1/60 Арт: 500580/6</t>
  </si>
  <si>
    <t>https://krasnodar.omg-gift.ru/product/lenta-art-5005801-3/</t>
  </si>
  <si>
    <t>500582-4</t>
  </si>
  <si>
    <t>Лента Полипропилен (бобина) металлизированная 0,5см*250ярд Розовый 1/5 1/60 Арт: 500582-4</t>
  </si>
  <si>
    <t>https://krasnodar.omg-gift.ru/product/lenta-polipropilenovaya-metallizirovannaya-bobina-zoloto-05-sm-250yard-160-art-500582-1-1/</t>
  </si>
  <si>
    <t>500583-1</t>
  </si>
  <si>
    <t>Лента Полипропилен (бобина) 0,5см*500ярд "С днём рождения 1" 1/5 1/40 Арт: 500583-1</t>
  </si>
  <si>
    <t>https://krasnodar.omg-gift.ru/product/500583-1/</t>
  </si>
  <si>
    <t>500583-2</t>
  </si>
  <si>
    <t>Лента Полипропилен (бобина) 0,5см*500ярд "С днём рождения 1" 1/5 1/40 Арт: 500583-2</t>
  </si>
  <si>
    <t>https://krasnodar.omg-gift.ru/product/500583-1-1/</t>
  </si>
  <si>
    <t>500584</t>
  </si>
  <si>
    <t>Лента Полипропилен (бобина) 0,5см*250ярд "Радуга" 1/5 1/60 Арт: 500584</t>
  </si>
  <si>
    <t>https://krasnodar.omg-gift.ru/product/500584/</t>
  </si>
  <si>
    <t>500582-6</t>
  </si>
  <si>
    <t>Лента Полипропилен (бобина) металлизированная 0,5см*250ярд Зеленый 1/5 1/60 Арт: 500582-6</t>
  </si>
  <si>
    <t>https://krasnodar.omg-gift.ru/product/lenta-polipropilenovaya-metallizirovannaya-bobina-zoloto-05-sm-250yard-160-art-500582-1-3/</t>
  </si>
  <si>
    <t>500582-7</t>
  </si>
  <si>
    <t>Лента Полипропилен (бобина) металлизированная 0,5см*250ярд Красный 1/5 1/60 Арт: 500582-7</t>
  </si>
  <si>
    <t>https://krasnodar.omg-gift.ru/product/lenta-polipropilenovaya-metallizirovannaya-bobina-zoloto-05-sm-250yard-160-art-500582-1-4/</t>
  </si>
  <si>
    <t>500582-8</t>
  </si>
  <si>
    <t>Лента Полипропилен (бобина) металлизированная 0,5см*250ярд Малиновый 1/5 1/60 Арт: 500582-8</t>
  </si>
  <si>
    <t>https://krasnodar.omg-gift.ru/product/lenta-polipropilenovaya-metallizirovannaya-bobina-zoloto-05-sm-250yard-160-art-500582-1-5/</t>
  </si>
  <si>
    <t>500582-5</t>
  </si>
  <si>
    <t>Лента Полипропилен (бобина) металлизированная 0,5см*250ярд Синий 1/5 1/60 Арт: 500582-5</t>
  </si>
  <si>
    <t>https://krasnodar.omg-gift.ru/product/lenta-polipropilenovaya-metallizirovannaya-bobina-zoloto-05-sm-250yard-160-art-500582-1-2/</t>
  </si>
  <si>
    <t>500582-9</t>
  </si>
  <si>
    <t>Лента Полипропилен (бобина) металлизированная 0,5см*250ярд Сиреневый 1/5 1/60 Арт: 500582-9</t>
  </si>
  <si>
    <t>https://krasnodar.omg-gift.ru/product/lenta-polipropilenovaya-metallizirovannaya-bobina-zoloto-05-sm-250yard-160-art-500582-1-6/</t>
  </si>
  <si>
    <t>500580/7</t>
  </si>
  <si>
    <t>Лента Полипропилен (бобина) с золотой полосой 0,5см*250ярд Синий 1/5 1/60 Арт: 500580/7</t>
  </si>
  <si>
    <t>https://krasnodar.omg-gift.ru/product/lenta-art-5005801-4/</t>
  </si>
  <si>
    <t>500581/7</t>
  </si>
  <si>
    <t>Лента Полипропилен (бобина) 0,5см*500ярд Белый 1/5 1/40 Арт: 500581/7</t>
  </si>
  <si>
    <t>https://krasnodar.omg-gift.ru/product/lenta-art-5005811-1-1-1/</t>
  </si>
  <si>
    <t>500581/9</t>
  </si>
  <si>
    <t>Лента Полипропилен (бобина) 0,5см*500ярд Голубой 1/5 1/40 Арт: 500581/9</t>
  </si>
  <si>
    <t>https://krasnodar.omg-gift.ru/product/lenta-art-5005811-1-2/</t>
  </si>
  <si>
    <t>500581/10</t>
  </si>
  <si>
    <t>Лента Полипропилен (бобина) 0,5см*500ярд Золотой 1/5 1/40 Арт: 500581/10</t>
  </si>
  <si>
    <t>https://krasnodar.omg-gift.ru/product/lenta-art-5005811-4/</t>
  </si>
  <si>
    <t>500581/1</t>
  </si>
  <si>
    <t>Лента Полипропилен (бобина) 0,5см*500ярд Коралловый 1/5 1/40 Арт: 500581/1</t>
  </si>
  <si>
    <t>https://krasnodar.omg-gift.ru/product/lenta-art-5005811/</t>
  </si>
  <si>
    <t>500581/2</t>
  </si>
  <si>
    <t>Лента Полипропилен (бобина) 0,5см*500ярд Розовый 1/5 1/40 Арт: 500581/2</t>
  </si>
  <si>
    <t>https://krasnodar.omg-gift.ru/product/lenta-art-5005811-1/</t>
  </si>
  <si>
    <t>500581/3</t>
  </si>
  <si>
    <t>Лента Полипропилен (бобина) 0,5см*500ярд Серый 1/5 1/40 Арт: 500581/3</t>
  </si>
  <si>
    <t>https://krasnodar.omg-gift.ru/product/lenta-art-5005811-1-1/</t>
  </si>
  <si>
    <t>500581/4</t>
  </si>
  <si>
    <t>Лента Полипропилен (бобина) 0,5см*500ярд Сиреневый 1/5 1/40 Арт: 500581/4</t>
  </si>
  <si>
    <t>https://krasnodar.omg-gift.ru/product/lenta-art-5005811-2/</t>
  </si>
  <si>
    <t>1302-0842</t>
  </si>
  <si>
    <t>Розетка черная /U  Арт.1302-0842</t>
  </si>
  <si>
    <t>https://krasnodar.omg-gift.ru/product/16860-1/</t>
  </si>
  <si>
    <t>500581/13</t>
  </si>
  <si>
    <t>Лента Полипропилен (бобина) 0,5см*500ярд Бежевый 1/5 1/40 Арт: 500581/13</t>
  </si>
  <si>
    <t>https://krasnodar.omg-gift.ru/product/lenta-art-5005811-5-2/</t>
  </si>
  <si>
    <t>500581/14</t>
  </si>
  <si>
    <t>Лента Полипропилен (бобина) 0,5см*500ярд Коралловый 1/5 1/40 Арт: 500581/14</t>
  </si>
  <si>
    <t>https://krasnodar.omg-gift.ru/product/lenta-art-5005811-5-3/</t>
  </si>
  <si>
    <t>500581/15</t>
  </si>
  <si>
    <t>Лента Полипропилен (бобина) 0,5см*500ярд Розовый 1/5 1/40 Арт: 500581/15</t>
  </si>
  <si>
    <t>https://krasnodar.omg-gift.ru/product/lenta-art-5005811-5-4/</t>
  </si>
  <si>
    <t>500581/11</t>
  </si>
  <si>
    <t>Лента Полипропилен (бобина) 0,5см*500ярд Сиреневый 1/5 1/40 Арт: 500581/11</t>
  </si>
  <si>
    <t>https://krasnodar.omg-gift.ru/product/lenta-art-5005811-5/</t>
  </si>
  <si>
    <t>500581/12</t>
  </si>
  <si>
    <t>Лента Полипропилен (бобина) 0,5см*500ярд Тёмно-сиреневый 1/5 1/40 Арт: 500581/12</t>
  </si>
  <si>
    <t>https://krasnodar.omg-gift.ru/product/lenta-art-5005811-5-1/</t>
  </si>
  <si>
    <t>500581/16</t>
  </si>
  <si>
    <t>Лента Полипропилен (бобина) 0,5см*500ярд Чёрный 1/5 1/40 Арт: 500581/16</t>
  </si>
  <si>
    <t>https://krasnodar.omg-gift.ru/product/lenta-art-5005811-5-5/</t>
  </si>
  <si>
    <t>Фольгированные Шары</t>
  </si>
  <si>
    <t>Шары надувные праздничные латексные</t>
  </si>
  <si>
    <t>Шары латексные праздничные мрамор</t>
  </si>
  <si>
    <t>Шары праздничные макарун латексные</t>
  </si>
  <si>
    <t>Шары латексные праздничные надувные (металлик)</t>
  </si>
  <si>
    <t>Шары праздничные надувные пастель латексные</t>
  </si>
  <si>
    <t>Шары латексные праздничные перламутр</t>
  </si>
  <si>
    <t>Шары с конфетти латексные надувные</t>
  </si>
  <si>
    <t>Шары с рисунком латексные праздничные</t>
  </si>
  <si>
    <t>Шары надувные хром латексные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</si>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</sst>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206.96x961.jpg"/><Relationship Id="rId2" Type="http://schemas.openxmlformats.org/officeDocument/2006/relationships/image" Target="../media/55214.96x962.jpg"/><Relationship Id="rId3" Type="http://schemas.openxmlformats.org/officeDocument/2006/relationships/image" Target="../media/55215.96x963.jpg"/><Relationship Id="rId4" Type="http://schemas.openxmlformats.org/officeDocument/2006/relationships/image" Target="../media/55216.96x964.jpg"/><Relationship Id="rId5" Type="http://schemas.openxmlformats.org/officeDocument/2006/relationships/image" Target="../media/55217.96x965.jpg"/><Relationship Id="rId6" Type="http://schemas.openxmlformats.org/officeDocument/2006/relationships/image" Target="../media/57614.96x966.jpg"/><Relationship Id="rId7" Type="http://schemas.openxmlformats.org/officeDocument/2006/relationships/image" Target="../media/57615.96x967.jpg"/><Relationship Id="rId8" Type="http://schemas.openxmlformats.org/officeDocument/2006/relationships/image" Target="../media/57901.96x968.jpg"/><Relationship Id="rId9" Type="http://schemas.openxmlformats.org/officeDocument/2006/relationships/image" Target="../media/61296.96x969.jpg"/><Relationship Id="rId10" Type="http://schemas.openxmlformats.org/officeDocument/2006/relationships/image" Target="../media/61433.96x9610.jpg"/><Relationship Id="rId11" Type="http://schemas.openxmlformats.org/officeDocument/2006/relationships/image" Target="../media/51374.96x9611.jpg"/><Relationship Id="rId12" Type="http://schemas.openxmlformats.org/officeDocument/2006/relationships/image" Target="../media/51387.96x9612.jpg"/><Relationship Id="rId13" Type="http://schemas.openxmlformats.org/officeDocument/2006/relationships/image" Target="../media/51388.96x9613.jpg"/><Relationship Id="rId14" Type="http://schemas.openxmlformats.org/officeDocument/2006/relationships/image" Target="../media/51390.96x9614.jpg"/><Relationship Id="rId15" Type="http://schemas.openxmlformats.org/officeDocument/2006/relationships/image" Target="../media/51389.96x9615.jpg"/><Relationship Id="rId16" Type="http://schemas.openxmlformats.org/officeDocument/2006/relationships/image" Target="../media/51396.96x9616.jpg"/><Relationship Id="rId17" Type="http://schemas.openxmlformats.org/officeDocument/2006/relationships/image" Target="../media/51402.96x9617.jpg"/><Relationship Id="rId18" Type="http://schemas.openxmlformats.org/officeDocument/2006/relationships/image" Target="../media/51401.96x9618.jpg"/><Relationship Id="rId19" Type="http://schemas.openxmlformats.org/officeDocument/2006/relationships/image" Target="../media/51411.96x9619.jpg"/><Relationship Id="rId20" Type="http://schemas.openxmlformats.org/officeDocument/2006/relationships/image" Target="../media/51413.96x9620.jpg"/><Relationship Id="rId21" Type="http://schemas.openxmlformats.org/officeDocument/2006/relationships/image" Target="../media/51421.96x9621.jpg"/><Relationship Id="rId22" Type="http://schemas.openxmlformats.org/officeDocument/2006/relationships/image" Target="../media/51423.96x9622.jpg"/><Relationship Id="rId23" Type="http://schemas.openxmlformats.org/officeDocument/2006/relationships/image" Target="../media/51425.96x9623.jpg"/><Relationship Id="rId24" Type="http://schemas.openxmlformats.org/officeDocument/2006/relationships/image" Target="../media/51506.96x9624.jpg"/><Relationship Id="rId25" Type="http://schemas.openxmlformats.org/officeDocument/2006/relationships/image" Target="../media/51510.96x9625.jpg"/><Relationship Id="rId26" Type="http://schemas.openxmlformats.org/officeDocument/2006/relationships/image" Target="../media/51509.96x9626.jpg"/><Relationship Id="rId27" Type="http://schemas.openxmlformats.org/officeDocument/2006/relationships/image" Target="../media/51515.96x9627.jpg"/><Relationship Id="rId28" Type="http://schemas.openxmlformats.org/officeDocument/2006/relationships/image" Target="../media/51516.96x9628.jpg"/><Relationship Id="rId29" Type="http://schemas.openxmlformats.org/officeDocument/2006/relationships/image" Target="../media/51520.96x9629.jpg"/><Relationship Id="rId30" Type="http://schemas.openxmlformats.org/officeDocument/2006/relationships/image" Target="../media/51519.96x9630.jpg"/><Relationship Id="rId31" Type="http://schemas.openxmlformats.org/officeDocument/2006/relationships/image" Target="../media/51524.96x9631.jpg"/><Relationship Id="rId32" Type="http://schemas.openxmlformats.org/officeDocument/2006/relationships/image" Target="../media/51526.96x9632.jpg"/><Relationship Id="rId33" Type="http://schemas.openxmlformats.org/officeDocument/2006/relationships/image" Target="../media/51530.96x9633.jpg"/><Relationship Id="rId34" Type="http://schemas.openxmlformats.org/officeDocument/2006/relationships/image" Target="../media/51529.96x9634.jpg"/><Relationship Id="rId35" Type="http://schemas.openxmlformats.org/officeDocument/2006/relationships/image" Target="../media/51536.96x9635.jpg"/><Relationship Id="rId36" Type="http://schemas.openxmlformats.org/officeDocument/2006/relationships/image" Target="../media/51542.96x9636.jpg"/><Relationship Id="rId37" Type="http://schemas.openxmlformats.org/officeDocument/2006/relationships/image" Target="../media/51548.96x9637.jpg"/><Relationship Id="rId38" Type="http://schemas.openxmlformats.org/officeDocument/2006/relationships/image" Target="../media/51558.96x9638.jpg"/><Relationship Id="rId39" Type="http://schemas.openxmlformats.org/officeDocument/2006/relationships/image" Target="../media/51562.96x9639.jpg"/><Relationship Id="rId40" Type="http://schemas.openxmlformats.org/officeDocument/2006/relationships/image" Target="../media/51572.96x9640.jpg"/><Relationship Id="rId41" Type="http://schemas.openxmlformats.org/officeDocument/2006/relationships/image" Target="../media/51574.96x9641.jpg"/><Relationship Id="rId42" Type="http://schemas.openxmlformats.org/officeDocument/2006/relationships/image" Target="../media/51580.96x9642.jpg"/><Relationship Id="rId43" Type="http://schemas.openxmlformats.org/officeDocument/2006/relationships/image" Target="../media/51586.96x9643.jpg"/><Relationship Id="rId44" Type="http://schemas.openxmlformats.org/officeDocument/2006/relationships/image" Target="../media/51585.96x9644.jpg"/><Relationship Id="rId45" Type="http://schemas.openxmlformats.org/officeDocument/2006/relationships/image" Target="../media/51590.96x9645.jpg"/><Relationship Id="rId46" Type="http://schemas.openxmlformats.org/officeDocument/2006/relationships/image" Target="../media/51589.96x9646.jpg"/><Relationship Id="rId47" Type="http://schemas.openxmlformats.org/officeDocument/2006/relationships/image" Target="../media/51592.96x9647.jpg"/><Relationship Id="rId48" Type="http://schemas.openxmlformats.org/officeDocument/2006/relationships/image" Target="../media/51594.96x9648.jpg"/><Relationship Id="rId49" Type="http://schemas.openxmlformats.org/officeDocument/2006/relationships/image" Target="../media/51598.96x9649.jpg"/><Relationship Id="rId50" Type="http://schemas.openxmlformats.org/officeDocument/2006/relationships/image" Target="../media/51597.96x9650.jpg"/><Relationship Id="rId51" Type="http://schemas.openxmlformats.org/officeDocument/2006/relationships/image" Target="../media/51600.96x9651.jpg"/><Relationship Id="rId52" Type="http://schemas.openxmlformats.org/officeDocument/2006/relationships/image" Target="../media/51602.96x9652.jpg"/><Relationship Id="rId53" Type="http://schemas.openxmlformats.org/officeDocument/2006/relationships/image" Target="../media/51604.96x9653.jpg"/><Relationship Id="rId54" Type="http://schemas.openxmlformats.org/officeDocument/2006/relationships/image" Target="../media/51608.96x9654.jpg"/><Relationship Id="rId55" Type="http://schemas.openxmlformats.org/officeDocument/2006/relationships/image" Target="../media/51610.96x9655.jpg"/><Relationship Id="rId56" Type="http://schemas.openxmlformats.org/officeDocument/2006/relationships/image" Target="../media/51612.96x9656.jpg"/><Relationship Id="rId57" Type="http://schemas.openxmlformats.org/officeDocument/2006/relationships/image" Target="../media/51614.96x9657.jpg"/><Relationship Id="rId58" Type="http://schemas.openxmlformats.org/officeDocument/2006/relationships/image" Target="../media/51616.96x9658.jpg"/><Relationship Id="rId59" Type="http://schemas.openxmlformats.org/officeDocument/2006/relationships/image" Target="../media/51617.96x9659.jpg"/><Relationship Id="rId60" Type="http://schemas.openxmlformats.org/officeDocument/2006/relationships/image" Target="../media/51618.96x9660.jpg"/><Relationship Id="rId61" Type="http://schemas.openxmlformats.org/officeDocument/2006/relationships/image" Target="../media/51619.96x9661.jpg"/><Relationship Id="rId62" Type="http://schemas.openxmlformats.org/officeDocument/2006/relationships/image" Target="../media/51620.96x9662.jpg"/><Relationship Id="rId63" Type="http://schemas.openxmlformats.org/officeDocument/2006/relationships/image" Target="../media/51621.96x9663.jpg"/><Relationship Id="rId64" Type="http://schemas.openxmlformats.org/officeDocument/2006/relationships/image" Target="../media/51622.96x9664.jpg"/><Relationship Id="rId65" Type="http://schemas.openxmlformats.org/officeDocument/2006/relationships/image" Target="../media/54194.96x9665.jpg"/><Relationship Id="rId66" Type="http://schemas.openxmlformats.org/officeDocument/2006/relationships/image" Target="../media/54196.96x9666.jpg"/><Relationship Id="rId67" Type="http://schemas.openxmlformats.org/officeDocument/2006/relationships/image" Target="../media/54198.96x9667.jpg"/><Relationship Id="rId68" Type="http://schemas.openxmlformats.org/officeDocument/2006/relationships/image" Target="../media/54204.96x9668.jpg"/><Relationship Id="rId69" Type="http://schemas.openxmlformats.org/officeDocument/2006/relationships/image" Target="../media/54404.96x9669.jpg"/><Relationship Id="rId70" Type="http://schemas.openxmlformats.org/officeDocument/2006/relationships/image" Target="../media/54406.96x9670.jpg"/><Relationship Id="rId71" Type="http://schemas.openxmlformats.org/officeDocument/2006/relationships/image" Target="../media/54208.96x9671.jpg"/><Relationship Id="rId72" Type="http://schemas.openxmlformats.org/officeDocument/2006/relationships/image" Target="../media/54408.96x9672.jpg"/><Relationship Id="rId73" Type="http://schemas.openxmlformats.org/officeDocument/2006/relationships/image" Target="../media/54210.96x9673.jpg"/><Relationship Id="rId74" Type="http://schemas.openxmlformats.org/officeDocument/2006/relationships/image" Target="../media/54410.96x9674.jpg"/><Relationship Id="rId75" Type="http://schemas.openxmlformats.org/officeDocument/2006/relationships/image" Target="../media/54212.96x9675.jpg"/><Relationship Id="rId76" Type="http://schemas.openxmlformats.org/officeDocument/2006/relationships/image" Target="../media/54412.96x9676.jpg"/><Relationship Id="rId77" Type="http://schemas.openxmlformats.org/officeDocument/2006/relationships/image" Target="../media/54214.96x9677.jpg"/><Relationship Id="rId78" Type="http://schemas.openxmlformats.org/officeDocument/2006/relationships/image" Target="../media/54216.96x9678.jpg"/><Relationship Id="rId79" Type="http://schemas.openxmlformats.org/officeDocument/2006/relationships/image" Target="../media/54416.96x9679.jpg"/><Relationship Id="rId80" Type="http://schemas.openxmlformats.org/officeDocument/2006/relationships/image" Target="../media/54218.96x9680.jpg"/><Relationship Id="rId81" Type="http://schemas.openxmlformats.org/officeDocument/2006/relationships/image" Target="../media/54418.96x9681.jpg"/><Relationship Id="rId82" Type="http://schemas.openxmlformats.org/officeDocument/2006/relationships/image" Target="../media/54420.96x9682.jpg"/><Relationship Id="rId83" Type="http://schemas.openxmlformats.org/officeDocument/2006/relationships/image" Target="../media/54222.96x9683.jpg"/><Relationship Id="rId84" Type="http://schemas.openxmlformats.org/officeDocument/2006/relationships/image" Target="../media/54422.96x9684.jpg"/><Relationship Id="rId85" Type="http://schemas.openxmlformats.org/officeDocument/2006/relationships/image" Target="../media/54224.96x9685.jpg"/><Relationship Id="rId86" Type="http://schemas.openxmlformats.org/officeDocument/2006/relationships/image" Target="../media/54424.96x9686.jpg"/><Relationship Id="rId87" Type="http://schemas.openxmlformats.org/officeDocument/2006/relationships/image" Target="../media/54226.96x9687.jpg"/><Relationship Id="rId88" Type="http://schemas.openxmlformats.org/officeDocument/2006/relationships/image" Target="../media/54426.96x9688.jpg"/><Relationship Id="rId89" Type="http://schemas.openxmlformats.org/officeDocument/2006/relationships/image" Target="../media/54228.96x9689.jpg"/><Relationship Id="rId90" Type="http://schemas.openxmlformats.org/officeDocument/2006/relationships/image" Target="../media/54428.96x9690.jpg"/><Relationship Id="rId91" Type="http://schemas.openxmlformats.org/officeDocument/2006/relationships/image" Target="../media/54230.96x9691.jpg"/><Relationship Id="rId92" Type="http://schemas.openxmlformats.org/officeDocument/2006/relationships/image" Target="../media/54430.96x9692.jpg"/><Relationship Id="rId93" Type="http://schemas.openxmlformats.org/officeDocument/2006/relationships/image" Target="../media/54432.96x9693.jpg"/><Relationship Id="rId94" Type="http://schemas.openxmlformats.org/officeDocument/2006/relationships/image" Target="../media/54434.96x9694.jpg"/><Relationship Id="rId95" Type="http://schemas.openxmlformats.org/officeDocument/2006/relationships/image" Target="../media/54436.96x9695.jpg"/><Relationship Id="rId96" Type="http://schemas.openxmlformats.org/officeDocument/2006/relationships/image" Target="../media/54438.96x9696.jpg"/><Relationship Id="rId97" Type="http://schemas.openxmlformats.org/officeDocument/2006/relationships/image" Target="../media/54440.96x9697.jpg"/><Relationship Id="rId98" Type="http://schemas.openxmlformats.org/officeDocument/2006/relationships/image" Target="../media/54448.96x9698.jpg"/><Relationship Id="rId99" Type="http://schemas.openxmlformats.org/officeDocument/2006/relationships/image" Target="../media/54258.96x9699.jpg"/><Relationship Id="rId100" Type="http://schemas.openxmlformats.org/officeDocument/2006/relationships/image" Target="../media/54260.96x96100.jpg"/><Relationship Id="rId101" Type="http://schemas.openxmlformats.org/officeDocument/2006/relationships/image" Target="../media/54288.96x96101.jpg"/><Relationship Id="rId102" Type="http://schemas.openxmlformats.org/officeDocument/2006/relationships/image" Target="../media/54290.96x96102.jpg"/><Relationship Id="rId103" Type="http://schemas.openxmlformats.org/officeDocument/2006/relationships/image" Target="../media/54292.96x96103.jpg"/><Relationship Id="rId104" Type="http://schemas.openxmlformats.org/officeDocument/2006/relationships/image" Target="../media/54294.96x96104.jpg"/><Relationship Id="rId105" Type="http://schemas.openxmlformats.org/officeDocument/2006/relationships/image" Target="../media/54296.96x96105.jpg"/><Relationship Id="rId106" Type="http://schemas.openxmlformats.org/officeDocument/2006/relationships/image" Target="../media/54298.96x96106.jpg"/><Relationship Id="rId107" Type="http://schemas.openxmlformats.org/officeDocument/2006/relationships/image" Target="../media/54300.96x96107.jpg"/><Relationship Id="rId108" Type="http://schemas.openxmlformats.org/officeDocument/2006/relationships/image" Target="../media/54304.96x96108.jpg"/><Relationship Id="rId109" Type="http://schemas.openxmlformats.org/officeDocument/2006/relationships/image" Target="../media/54306.96x96109.jpg"/><Relationship Id="rId110" Type="http://schemas.openxmlformats.org/officeDocument/2006/relationships/image" Target="../media/54308.96x96110.jpg"/><Relationship Id="rId111" Type="http://schemas.openxmlformats.org/officeDocument/2006/relationships/image" Target="../media/54310.96x96111.jpg"/><Relationship Id="rId112" Type="http://schemas.openxmlformats.org/officeDocument/2006/relationships/image" Target="../media/54312.96x96112.jpg"/><Relationship Id="rId113" Type="http://schemas.openxmlformats.org/officeDocument/2006/relationships/image" Target="../media/54316.96x96113.jpg"/><Relationship Id="rId114" Type="http://schemas.openxmlformats.org/officeDocument/2006/relationships/image" Target="../media/54320.96x96114.jpg"/><Relationship Id="rId115" Type="http://schemas.openxmlformats.org/officeDocument/2006/relationships/image" Target="../media/54322.96x96115.jpg"/><Relationship Id="rId116" Type="http://schemas.openxmlformats.org/officeDocument/2006/relationships/image" Target="../media/54324.96x96116.jpg"/><Relationship Id="rId117" Type="http://schemas.openxmlformats.org/officeDocument/2006/relationships/image" Target="../media/54326.96x96117.jpg"/><Relationship Id="rId118" Type="http://schemas.openxmlformats.org/officeDocument/2006/relationships/image" Target="../media/54328.96x96118.jpg"/><Relationship Id="rId119" Type="http://schemas.openxmlformats.org/officeDocument/2006/relationships/image" Target="../media/54330.96x96119.jpg"/><Relationship Id="rId120" Type="http://schemas.openxmlformats.org/officeDocument/2006/relationships/image" Target="../media/54332.96x96120.jpg"/><Relationship Id="rId121" Type="http://schemas.openxmlformats.org/officeDocument/2006/relationships/image" Target="../media/54334.96x96121.jpg"/><Relationship Id="rId122" Type="http://schemas.openxmlformats.org/officeDocument/2006/relationships/image" Target="../media/54336.96x96122.jpg"/><Relationship Id="rId123" Type="http://schemas.openxmlformats.org/officeDocument/2006/relationships/image" Target="../media/54338.96x96123.jpg"/><Relationship Id="rId124" Type="http://schemas.openxmlformats.org/officeDocument/2006/relationships/image" Target="../media/54340.96x96124.jpg"/><Relationship Id="rId125" Type="http://schemas.openxmlformats.org/officeDocument/2006/relationships/image" Target="../media/54342.96x96125.jpg"/><Relationship Id="rId126" Type="http://schemas.openxmlformats.org/officeDocument/2006/relationships/image" Target="../media/54344.96x96126.jpg"/><Relationship Id="rId127" Type="http://schemas.openxmlformats.org/officeDocument/2006/relationships/image" Target="../media/54346.96x96127.jpg"/><Relationship Id="rId128" Type="http://schemas.openxmlformats.org/officeDocument/2006/relationships/image" Target="../media/52455.96x96128.jpg"/><Relationship Id="rId129" Type="http://schemas.openxmlformats.org/officeDocument/2006/relationships/image" Target="../media/54348.96x96129.jpg"/><Relationship Id="rId130" Type="http://schemas.openxmlformats.org/officeDocument/2006/relationships/image" Target="../media/52452.96x96130.jpg"/><Relationship Id="rId131" Type="http://schemas.openxmlformats.org/officeDocument/2006/relationships/image" Target="../media/52461.96x96131.jpg"/><Relationship Id="rId132" Type="http://schemas.openxmlformats.org/officeDocument/2006/relationships/image" Target="../media/52467.96x96132.jpg"/><Relationship Id="rId133" Type="http://schemas.openxmlformats.org/officeDocument/2006/relationships/image" Target="../media/52462.96x96133.jpg"/><Relationship Id="rId134" Type="http://schemas.openxmlformats.org/officeDocument/2006/relationships/image" Target="../media/52478.96x96134.jpg"/><Relationship Id="rId135" Type="http://schemas.openxmlformats.org/officeDocument/2006/relationships/image" Target="../media/52479.96x96135.jpg"/><Relationship Id="rId136" Type="http://schemas.openxmlformats.org/officeDocument/2006/relationships/image" Target="../media/52480.96x96136.jpg"/><Relationship Id="rId137" Type="http://schemas.openxmlformats.org/officeDocument/2006/relationships/image" Target="../media/52484.96x96137.jpg"/><Relationship Id="rId138" Type="http://schemas.openxmlformats.org/officeDocument/2006/relationships/image" Target="../media/52487.96x96138.jpg"/><Relationship Id="rId139" Type="http://schemas.openxmlformats.org/officeDocument/2006/relationships/image" Target="../media/52488.96x96139.jpg"/><Relationship Id="rId140" Type="http://schemas.openxmlformats.org/officeDocument/2006/relationships/image" Target="../media/52490.96x96140.jpg"/><Relationship Id="rId141" Type="http://schemas.openxmlformats.org/officeDocument/2006/relationships/image" Target="../media/52496.96x96141.jpg"/><Relationship Id="rId142" Type="http://schemas.openxmlformats.org/officeDocument/2006/relationships/image" Target="../media/52499.96x96142.jpg"/><Relationship Id="rId143" Type="http://schemas.openxmlformats.org/officeDocument/2006/relationships/image" Target="../media/52498.96x96143.jpg"/><Relationship Id="rId144" Type="http://schemas.openxmlformats.org/officeDocument/2006/relationships/image" Target="../media/52504.96x96144.jpg"/><Relationship Id="rId145" Type="http://schemas.openxmlformats.org/officeDocument/2006/relationships/image" Target="../media/52506.96x96145.jpg"/><Relationship Id="rId146" Type="http://schemas.openxmlformats.org/officeDocument/2006/relationships/image" Target="../media/52505.96x96146.jpg"/><Relationship Id="rId147" Type="http://schemas.openxmlformats.org/officeDocument/2006/relationships/image" Target="../media/52609.96x96147.jpg"/><Relationship Id="rId148" Type="http://schemas.openxmlformats.org/officeDocument/2006/relationships/image" Target="../media/52610.96x96148.jpg"/><Relationship Id="rId149" Type="http://schemas.openxmlformats.org/officeDocument/2006/relationships/image" Target="../media/52616.96x96149.jpg"/><Relationship Id="rId150" Type="http://schemas.openxmlformats.org/officeDocument/2006/relationships/image" Target="../media/52619.96x96150.jpg"/><Relationship Id="rId151" Type="http://schemas.openxmlformats.org/officeDocument/2006/relationships/image" Target="../media/52621.96x96151.jpg"/><Relationship Id="rId152" Type="http://schemas.openxmlformats.org/officeDocument/2006/relationships/image" Target="../media/52623.96x96152.jpg"/><Relationship Id="rId153" Type="http://schemas.openxmlformats.org/officeDocument/2006/relationships/image" Target="../media/52622.96x96153.jpg"/><Relationship Id="rId154" Type="http://schemas.openxmlformats.org/officeDocument/2006/relationships/image" Target="../media/52624.96x96154.jpg"/><Relationship Id="rId155" Type="http://schemas.openxmlformats.org/officeDocument/2006/relationships/image" Target="../media/52627.96x96155.jpg"/><Relationship Id="rId156" Type="http://schemas.openxmlformats.org/officeDocument/2006/relationships/image" Target="../media/52626.96x96156.jpg"/><Relationship Id="rId157" Type="http://schemas.openxmlformats.org/officeDocument/2006/relationships/image" Target="../media/52629.96x96157.jpg"/><Relationship Id="rId158" Type="http://schemas.openxmlformats.org/officeDocument/2006/relationships/image" Target="../media/52641.96x96158.jpg"/><Relationship Id="rId159" Type="http://schemas.openxmlformats.org/officeDocument/2006/relationships/image" Target="../media/52640.96x96159.jpg"/><Relationship Id="rId160" Type="http://schemas.openxmlformats.org/officeDocument/2006/relationships/image" Target="../media/52643.96x96160.jpg"/><Relationship Id="rId161" Type="http://schemas.openxmlformats.org/officeDocument/2006/relationships/image" Target="../media/52646.96x96161.jpg"/><Relationship Id="rId162" Type="http://schemas.openxmlformats.org/officeDocument/2006/relationships/image" Target="../media/52691.96x96162.jpg"/><Relationship Id="rId163" Type="http://schemas.openxmlformats.org/officeDocument/2006/relationships/image" Target="../media/38057.96x96163.jpg"/><Relationship Id="rId164" Type="http://schemas.openxmlformats.org/officeDocument/2006/relationships/image" Target="../media/61296.96x96164.jpg"/><Relationship Id="rId165" Type="http://schemas.openxmlformats.org/officeDocument/2006/relationships/image" Target="../media/61433.96x96165.jpg"/><Relationship Id="rId166" Type="http://schemas.openxmlformats.org/officeDocument/2006/relationships/image" Target="../media/38058.96x96166.jpg"/><Relationship Id="rId167" Type="http://schemas.openxmlformats.org/officeDocument/2006/relationships/image" Target="../media/38039.96x96167.jpg"/><Relationship Id="rId168" Type="http://schemas.openxmlformats.org/officeDocument/2006/relationships/image" Target="../media/38040.96x96168.jpg"/><Relationship Id="rId169" Type="http://schemas.openxmlformats.org/officeDocument/2006/relationships/image" Target="../media/38041.96x96169.jpg"/><Relationship Id="rId170" Type="http://schemas.openxmlformats.org/officeDocument/2006/relationships/image" Target="../media/38043.96x96170.jpg"/><Relationship Id="rId171" Type="http://schemas.openxmlformats.org/officeDocument/2006/relationships/image" Target="../media/38042.96x96171.jpg"/><Relationship Id="rId172" Type="http://schemas.openxmlformats.org/officeDocument/2006/relationships/image" Target="../media/38044.96x96172.jpg"/><Relationship Id="rId173" Type="http://schemas.openxmlformats.org/officeDocument/2006/relationships/image" Target="../media/38056.96x96173.jpg"/><Relationship Id="rId174" Type="http://schemas.openxmlformats.org/officeDocument/2006/relationships/image" Target="../media/41937.96x96174.jpg"/><Relationship Id="rId175" Type="http://schemas.openxmlformats.org/officeDocument/2006/relationships/image" Target="../media/41939.96x96175.jpg"/><Relationship Id="rId176" Type="http://schemas.openxmlformats.org/officeDocument/2006/relationships/image" Target="../media/51224.96x96176.jpg"/><Relationship Id="rId177" Type="http://schemas.openxmlformats.org/officeDocument/2006/relationships/image" Target="../media/51225.96x96177.jpg"/><Relationship Id="rId178" Type="http://schemas.openxmlformats.org/officeDocument/2006/relationships/image" Target="../media/51226.96x96178.jpg"/><Relationship Id="rId179" Type="http://schemas.openxmlformats.org/officeDocument/2006/relationships/image" Target="../media/51227.96x96179.jpg"/><Relationship Id="rId180" Type="http://schemas.openxmlformats.org/officeDocument/2006/relationships/image" Target="../media/51228.96x96180.jpg"/><Relationship Id="rId181" Type="http://schemas.openxmlformats.org/officeDocument/2006/relationships/image" Target="../media/51229.96x96181.jpg"/><Relationship Id="rId182" Type="http://schemas.openxmlformats.org/officeDocument/2006/relationships/image" Target="../media/51230.96x96182.jpg"/><Relationship Id="rId183" Type="http://schemas.openxmlformats.org/officeDocument/2006/relationships/image" Target="../media/51237.96x96183.jpg"/><Relationship Id="rId184" Type="http://schemas.openxmlformats.org/officeDocument/2006/relationships/image" Target="../media/51238.96x96184.jpg"/><Relationship Id="rId185" Type="http://schemas.openxmlformats.org/officeDocument/2006/relationships/image" Target="../media/51239.96x96185.jpg"/><Relationship Id="rId186" Type="http://schemas.openxmlformats.org/officeDocument/2006/relationships/image" Target="../media/51240.96x96186.jpg"/><Relationship Id="rId187" Type="http://schemas.openxmlformats.org/officeDocument/2006/relationships/image" Target="../media/51241.96x96187.jpg"/><Relationship Id="rId188" Type="http://schemas.openxmlformats.org/officeDocument/2006/relationships/image" Target="../media/51242.96x96188.jpg"/><Relationship Id="rId189" Type="http://schemas.openxmlformats.org/officeDocument/2006/relationships/image" Target="../media/51243.96x96189.jpg"/><Relationship Id="rId190" Type="http://schemas.openxmlformats.org/officeDocument/2006/relationships/image" Target="../media/52608.96x96190.jpg"/><Relationship Id="rId191" Type="http://schemas.openxmlformats.org/officeDocument/2006/relationships/image" Target="../media/55206.96x96191.jpg"/><Relationship Id="rId192" Type="http://schemas.openxmlformats.org/officeDocument/2006/relationships/image" Target="../media/55207.96x96192.jpg"/><Relationship Id="rId193" Type="http://schemas.openxmlformats.org/officeDocument/2006/relationships/image" Target="../media/55208.96x96193.jpg"/><Relationship Id="rId194" Type="http://schemas.openxmlformats.org/officeDocument/2006/relationships/image" Target="../media/55209.96x96194.jpg"/><Relationship Id="rId195" Type="http://schemas.openxmlformats.org/officeDocument/2006/relationships/image" Target="../media/55210.96x96195.jpg"/><Relationship Id="rId196" Type="http://schemas.openxmlformats.org/officeDocument/2006/relationships/image" Target="../media/55211.96x96196.jpg"/><Relationship Id="rId197" Type="http://schemas.openxmlformats.org/officeDocument/2006/relationships/image" Target="../media/55212.96x96197.jpg"/><Relationship Id="rId198" Type="http://schemas.openxmlformats.org/officeDocument/2006/relationships/image" Target="../media/55214.96x96198.jpg"/><Relationship Id="rId199" Type="http://schemas.openxmlformats.org/officeDocument/2006/relationships/image" Target="../media/55215.96x96199.jpg"/><Relationship Id="rId200" Type="http://schemas.openxmlformats.org/officeDocument/2006/relationships/image" Target="../media/55216.96x96200.jpg"/><Relationship Id="rId201" Type="http://schemas.openxmlformats.org/officeDocument/2006/relationships/image" Target="../media/55217.96x96201.jpg"/><Relationship Id="rId202" Type="http://schemas.openxmlformats.org/officeDocument/2006/relationships/image" Target="../media/57614.96x96202.jpg"/><Relationship Id="rId203" Type="http://schemas.openxmlformats.org/officeDocument/2006/relationships/image" Target="../media/57615.96x96203.jpg"/><Relationship Id="rId204" Type="http://schemas.openxmlformats.org/officeDocument/2006/relationships/image" Target="../media/52643.96x96204.jpg"/><Relationship Id="rId205" Type="http://schemas.openxmlformats.org/officeDocument/2006/relationships/image" Target="../media/52641.96x96205.jpg"/><Relationship Id="rId206" Type="http://schemas.openxmlformats.org/officeDocument/2006/relationships/image" Target="../media/52640.96x96206.jpg"/><Relationship Id="rId207" Type="http://schemas.openxmlformats.org/officeDocument/2006/relationships/image" Target="../media/52629.96x96207.jpg"/><Relationship Id="rId208" Type="http://schemas.openxmlformats.org/officeDocument/2006/relationships/image" Target="../media/52627.96x96208.jpg"/><Relationship Id="rId209" Type="http://schemas.openxmlformats.org/officeDocument/2006/relationships/image" Target="../media/52626.96x96209.jpg"/><Relationship Id="rId210" Type="http://schemas.openxmlformats.org/officeDocument/2006/relationships/image" Target="../media/52624.96x96210.jpg"/><Relationship Id="rId211" Type="http://schemas.openxmlformats.org/officeDocument/2006/relationships/image" Target="../media/52623.96x96211.jpg"/><Relationship Id="rId212" Type="http://schemas.openxmlformats.org/officeDocument/2006/relationships/image" Target="../media/52622.96x96212.jpg"/><Relationship Id="rId213" Type="http://schemas.openxmlformats.org/officeDocument/2006/relationships/image" Target="../media/52621.96x96213.jpg"/><Relationship Id="rId214" Type="http://schemas.openxmlformats.org/officeDocument/2006/relationships/image" Target="../media/52619.96x96214.jpg"/><Relationship Id="rId215" Type="http://schemas.openxmlformats.org/officeDocument/2006/relationships/image" Target="../media/52616.96x96215.jpg"/><Relationship Id="rId216" Type="http://schemas.openxmlformats.org/officeDocument/2006/relationships/image" Target="../media/52610.96x96216.jpg"/><Relationship Id="rId217" Type="http://schemas.openxmlformats.org/officeDocument/2006/relationships/image" Target="../media/52609.96x96217.jpg"/><Relationship Id="rId218" Type="http://schemas.openxmlformats.org/officeDocument/2006/relationships/image" Target="../media/52506.96x96218.jpg"/><Relationship Id="rId219" Type="http://schemas.openxmlformats.org/officeDocument/2006/relationships/image" Target="../media/52505.96x96219.jpg"/><Relationship Id="rId220" Type="http://schemas.openxmlformats.org/officeDocument/2006/relationships/image" Target="../media/52504.96x96220.jpg"/><Relationship Id="rId221" Type="http://schemas.openxmlformats.org/officeDocument/2006/relationships/image" Target="../media/52499.96x96221.jpg"/><Relationship Id="rId222" Type="http://schemas.openxmlformats.org/officeDocument/2006/relationships/image" Target="../media/52498.96x96222.jpg"/><Relationship Id="rId223" Type="http://schemas.openxmlformats.org/officeDocument/2006/relationships/image" Target="../media/52496.96x96223.jpg"/><Relationship Id="rId224" Type="http://schemas.openxmlformats.org/officeDocument/2006/relationships/image" Target="../media/52490.96x96224.jpg"/><Relationship Id="rId225" Type="http://schemas.openxmlformats.org/officeDocument/2006/relationships/image" Target="../media/52488.96x96225.jpg"/><Relationship Id="rId226" Type="http://schemas.openxmlformats.org/officeDocument/2006/relationships/image" Target="../media/52487.96x96226.jpg"/><Relationship Id="rId227" Type="http://schemas.openxmlformats.org/officeDocument/2006/relationships/image" Target="../media/52484.96x96227.jpg"/><Relationship Id="rId228" Type="http://schemas.openxmlformats.org/officeDocument/2006/relationships/image" Target="../media/52480.96x96228.jpg"/><Relationship Id="rId229" Type="http://schemas.openxmlformats.org/officeDocument/2006/relationships/image" Target="../media/52479.96x96229.jpg"/><Relationship Id="rId230" Type="http://schemas.openxmlformats.org/officeDocument/2006/relationships/image" Target="../media/52478.96x96230.jpg"/><Relationship Id="rId231" Type="http://schemas.openxmlformats.org/officeDocument/2006/relationships/image" Target="../media/52467.96x96231.jpg"/><Relationship Id="rId232" Type="http://schemas.openxmlformats.org/officeDocument/2006/relationships/image" Target="../media/52462.96x96232.jpg"/><Relationship Id="rId233" Type="http://schemas.openxmlformats.org/officeDocument/2006/relationships/image" Target="../media/52461.96x96233.jpg"/><Relationship Id="rId234" Type="http://schemas.openxmlformats.org/officeDocument/2006/relationships/image" Target="../media/51374.96x96234.jpg"/><Relationship Id="rId235" Type="http://schemas.openxmlformats.org/officeDocument/2006/relationships/image" Target="../media/51387.96x96235.jpg"/><Relationship Id="rId236" Type="http://schemas.openxmlformats.org/officeDocument/2006/relationships/image" Target="../media/51388.96x96236.jpg"/><Relationship Id="rId237" Type="http://schemas.openxmlformats.org/officeDocument/2006/relationships/image" Target="../media/51390.96x96237.jpg"/><Relationship Id="rId238" Type="http://schemas.openxmlformats.org/officeDocument/2006/relationships/image" Target="../media/51389.96x96238.jpg"/><Relationship Id="rId239" Type="http://schemas.openxmlformats.org/officeDocument/2006/relationships/image" Target="../media/51396.96x96239.jpg"/><Relationship Id="rId240" Type="http://schemas.openxmlformats.org/officeDocument/2006/relationships/image" Target="../media/51402.96x96240.jpg"/><Relationship Id="rId241" Type="http://schemas.openxmlformats.org/officeDocument/2006/relationships/image" Target="../media/51401.96x96241.jpg"/><Relationship Id="rId242" Type="http://schemas.openxmlformats.org/officeDocument/2006/relationships/image" Target="../media/51411.96x96242.jpg"/><Relationship Id="rId243" Type="http://schemas.openxmlformats.org/officeDocument/2006/relationships/image" Target="../media/51413.96x96243.jpg"/><Relationship Id="rId244" Type="http://schemas.openxmlformats.org/officeDocument/2006/relationships/image" Target="../media/51421.96x96244.jpg"/><Relationship Id="rId245" Type="http://schemas.openxmlformats.org/officeDocument/2006/relationships/image" Target="../media/51423.96x96245.jpg"/><Relationship Id="rId246" Type="http://schemas.openxmlformats.org/officeDocument/2006/relationships/image" Target="../media/51425.96x96246.jpg"/><Relationship Id="rId247" Type="http://schemas.openxmlformats.org/officeDocument/2006/relationships/image" Target="../media/51506.96x96247.jpg"/><Relationship Id="rId248" Type="http://schemas.openxmlformats.org/officeDocument/2006/relationships/image" Target="../media/51510.96x96248.jpg"/><Relationship Id="rId249" Type="http://schemas.openxmlformats.org/officeDocument/2006/relationships/image" Target="../media/51509.96x96249.jpg"/><Relationship Id="rId250" Type="http://schemas.openxmlformats.org/officeDocument/2006/relationships/image" Target="../media/51515.96x96250.jpg"/><Relationship Id="rId251" Type="http://schemas.openxmlformats.org/officeDocument/2006/relationships/image" Target="../media/51516.96x96251.jpg"/><Relationship Id="rId252" Type="http://schemas.openxmlformats.org/officeDocument/2006/relationships/image" Target="../media/51520.96x96252.jpg"/><Relationship Id="rId253" Type="http://schemas.openxmlformats.org/officeDocument/2006/relationships/image" Target="../media/51519.96x96253.jpg"/><Relationship Id="rId254" Type="http://schemas.openxmlformats.org/officeDocument/2006/relationships/image" Target="../media/51524.96x96254.jpg"/><Relationship Id="rId255" Type="http://schemas.openxmlformats.org/officeDocument/2006/relationships/image" Target="../media/51526.96x96255.jpg"/><Relationship Id="rId256" Type="http://schemas.openxmlformats.org/officeDocument/2006/relationships/image" Target="../media/51530.96x96256.jpg"/><Relationship Id="rId257" Type="http://schemas.openxmlformats.org/officeDocument/2006/relationships/image" Target="../media/51529.96x96257.jpg"/><Relationship Id="rId258" Type="http://schemas.openxmlformats.org/officeDocument/2006/relationships/image" Target="../media/51536.96x96258.jpg"/><Relationship Id="rId259" Type="http://schemas.openxmlformats.org/officeDocument/2006/relationships/image" Target="../media/51542.96x96259.jpg"/><Relationship Id="rId260" Type="http://schemas.openxmlformats.org/officeDocument/2006/relationships/image" Target="../media/51548.96x96260.jpg"/><Relationship Id="rId261" Type="http://schemas.openxmlformats.org/officeDocument/2006/relationships/image" Target="../media/51558.96x96261.jpg"/><Relationship Id="rId262" Type="http://schemas.openxmlformats.org/officeDocument/2006/relationships/image" Target="../media/51562.96x96262.jpg"/><Relationship Id="rId263" Type="http://schemas.openxmlformats.org/officeDocument/2006/relationships/image" Target="../media/51572.96x96263.jpg"/><Relationship Id="rId264" Type="http://schemas.openxmlformats.org/officeDocument/2006/relationships/image" Target="../media/51574.96x96264.jpg"/><Relationship Id="rId265" Type="http://schemas.openxmlformats.org/officeDocument/2006/relationships/image" Target="../media/51580.96x96265.jpg"/><Relationship Id="rId266" Type="http://schemas.openxmlformats.org/officeDocument/2006/relationships/image" Target="../media/51586.96x96266.jpg"/><Relationship Id="rId267" Type="http://schemas.openxmlformats.org/officeDocument/2006/relationships/image" Target="../media/51585.96x96267.jpg"/><Relationship Id="rId268" Type="http://schemas.openxmlformats.org/officeDocument/2006/relationships/image" Target="../media/51590.96x96268.jpg"/><Relationship Id="rId269" Type="http://schemas.openxmlformats.org/officeDocument/2006/relationships/image" Target="../media/51589.96x96269.jpg"/><Relationship Id="rId270" Type="http://schemas.openxmlformats.org/officeDocument/2006/relationships/image" Target="../media/51592.96x96270.jpg"/><Relationship Id="rId271" Type="http://schemas.openxmlformats.org/officeDocument/2006/relationships/image" Target="../media/51594.96x96271.jpg"/><Relationship Id="rId272" Type="http://schemas.openxmlformats.org/officeDocument/2006/relationships/image" Target="../media/51598.96x96272.jpg"/><Relationship Id="rId273" Type="http://schemas.openxmlformats.org/officeDocument/2006/relationships/image" Target="../media/51597.96x96273.jpg"/><Relationship Id="rId274" Type="http://schemas.openxmlformats.org/officeDocument/2006/relationships/image" Target="../media/51600.96x96274.jpg"/><Relationship Id="rId275" Type="http://schemas.openxmlformats.org/officeDocument/2006/relationships/image" Target="../media/51602.96x96275.jpg"/><Relationship Id="rId276" Type="http://schemas.openxmlformats.org/officeDocument/2006/relationships/image" Target="../media/51604.96x96276.jpg"/><Relationship Id="rId277" Type="http://schemas.openxmlformats.org/officeDocument/2006/relationships/image" Target="../media/51608.96x96277.jpg"/><Relationship Id="rId278" Type="http://schemas.openxmlformats.org/officeDocument/2006/relationships/image" Target="../media/51610.96x96278.jpg"/><Relationship Id="rId279" Type="http://schemas.openxmlformats.org/officeDocument/2006/relationships/image" Target="../media/51612.96x96279.jpg"/><Relationship Id="rId280" Type="http://schemas.openxmlformats.org/officeDocument/2006/relationships/image" Target="../media/51614.96x96280.jpg"/><Relationship Id="rId281" Type="http://schemas.openxmlformats.org/officeDocument/2006/relationships/image" Target="../media/51616.96x96281.jpg"/><Relationship Id="rId282" Type="http://schemas.openxmlformats.org/officeDocument/2006/relationships/image" Target="../media/51617.96x96282.jpg"/><Relationship Id="rId283" Type="http://schemas.openxmlformats.org/officeDocument/2006/relationships/image" Target="../media/51618.96x96283.jpg"/><Relationship Id="rId284" Type="http://schemas.openxmlformats.org/officeDocument/2006/relationships/image" Target="../media/51619.96x96284.jpg"/><Relationship Id="rId285" Type="http://schemas.openxmlformats.org/officeDocument/2006/relationships/image" Target="../media/51620.96x96285.jpg"/><Relationship Id="rId286" Type="http://schemas.openxmlformats.org/officeDocument/2006/relationships/image" Target="../media/51621.96x96286.jpg"/><Relationship Id="rId287" Type="http://schemas.openxmlformats.org/officeDocument/2006/relationships/image" Target="../media/51622.96x96287.jpg"/><Relationship Id="rId288" Type="http://schemas.openxmlformats.org/officeDocument/2006/relationships/image" Target="../media/57901.96x96288.jpg"/><Relationship Id="rId289" Type="http://schemas.openxmlformats.org/officeDocument/2006/relationships/image" Target="../media/52455.96x96289.jpg"/><Relationship Id="rId290" Type="http://schemas.openxmlformats.org/officeDocument/2006/relationships/image" Target="../media/52452.96x96290.jpg"/><Relationship Id="rId291" Type="http://schemas.openxmlformats.org/officeDocument/2006/relationships/image" Target="../media/54194.96x96291.jpg"/><Relationship Id="rId292" Type="http://schemas.openxmlformats.org/officeDocument/2006/relationships/image" Target="../media/54196.96x96292.jpg"/><Relationship Id="rId293" Type="http://schemas.openxmlformats.org/officeDocument/2006/relationships/image" Target="../media/54198.96x96293.jpg"/><Relationship Id="rId294" Type="http://schemas.openxmlformats.org/officeDocument/2006/relationships/image" Target="../media/54204.96x96294.jpg"/><Relationship Id="rId295" Type="http://schemas.openxmlformats.org/officeDocument/2006/relationships/image" Target="../media/54208.96x96295.jpg"/><Relationship Id="rId296" Type="http://schemas.openxmlformats.org/officeDocument/2006/relationships/image" Target="../media/54210.96x96296.jpg"/><Relationship Id="rId297" Type="http://schemas.openxmlformats.org/officeDocument/2006/relationships/image" Target="../media/54212.96x96297.jpg"/><Relationship Id="rId298" Type="http://schemas.openxmlformats.org/officeDocument/2006/relationships/image" Target="../media/54214.96x96298.jpg"/><Relationship Id="rId299" Type="http://schemas.openxmlformats.org/officeDocument/2006/relationships/image" Target="../media/54216.96x96299.jpg"/><Relationship Id="rId300" Type="http://schemas.openxmlformats.org/officeDocument/2006/relationships/image" Target="../media/54218.96x96300.jpg"/><Relationship Id="rId301" Type="http://schemas.openxmlformats.org/officeDocument/2006/relationships/image" Target="../media/54222.96x96301.jpg"/><Relationship Id="rId302" Type="http://schemas.openxmlformats.org/officeDocument/2006/relationships/image" Target="../media/54224.96x96302.jpg"/><Relationship Id="rId303" Type="http://schemas.openxmlformats.org/officeDocument/2006/relationships/image" Target="../media/54226.96x96303.jpg"/><Relationship Id="rId304" Type="http://schemas.openxmlformats.org/officeDocument/2006/relationships/image" Target="../media/54228.96x96304.jpg"/><Relationship Id="rId305" Type="http://schemas.openxmlformats.org/officeDocument/2006/relationships/image" Target="../media/54230.96x96305.jpg"/><Relationship Id="rId306" Type="http://schemas.openxmlformats.org/officeDocument/2006/relationships/image" Target="../media/54258.96x96306.jpg"/><Relationship Id="rId307" Type="http://schemas.openxmlformats.org/officeDocument/2006/relationships/image" Target="../media/54260.96x96307.jpg"/><Relationship Id="rId308" Type="http://schemas.openxmlformats.org/officeDocument/2006/relationships/image" Target="../media/54288.96x96308.jpg"/><Relationship Id="rId309" Type="http://schemas.openxmlformats.org/officeDocument/2006/relationships/image" Target="../media/54290.96x96309.jpg"/><Relationship Id="rId310" Type="http://schemas.openxmlformats.org/officeDocument/2006/relationships/image" Target="../media/54292.96x96310.jpg"/><Relationship Id="rId311" Type="http://schemas.openxmlformats.org/officeDocument/2006/relationships/image" Target="../media/54294.96x96311.jpg"/><Relationship Id="rId312" Type="http://schemas.openxmlformats.org/officeDocument/2006/relationships/image" Target="../media/54296.96x96312.jpg"/><Relationship Id="rId313" Type="http://schemas.openxmlformats.org/officeDocument/2006/relationships/image" Target="../media/54298.96x96313.jpg"/><Relationship Id="rId314" Type="http://schemas.openxmlformats.org/officeDocument/2006/relationships/image" Target="../media/54300.96x96314.jpg"/><Relationship Id="rId315" Type="http://schemas.openxmlformats.org/officeDocument/2006/relationships/image" Target="../media/54304.96x96315.jpg"/><Relationship Id="rId316" Type="http://schemas.openxmlformats.org/officeDocument/2006/relationships/image" Target="../media/54306.96x96316.jpg"/><Relationship Id="rId317" Type="http://schemas.openxmlformats.org/officeDocument/2006/relationships/image" Target="../media/54308.96x96317.jpg"/><Relationship Id="rId318" Type="http://schemas.openxmlformats.org/officeDocument/2006/relationships/image" Target="../media/54310.96x96318.jpg"/><Relationship Id="rId319" Type="http://schemas.openxmlformats.org/officeDocument/2006/relationships/image" Target="../media/54312.96x96319.jpg"/><Relationship Id="rId320" Type="http://schemas.openxmlformats.org/officeDocument/2006/relationships/image" Target="../media/54316.96x96320.jpg"/><Relationship Id="rId321" Type="http://schemas.openxmlformats.org/officeDocument/2006/relationships/image" Target="../media/54320.96x96321.jpg"/><Relationship Id="rId322" Type="http://schemas.openxmlformats.org/officeDocument/2006/relationships/image" Target="../media/54322.96x96322.jpg"/><Relationship Id="rId323" Type="http://schemas.openxmlformats.org/officeDocument/2006/relationships/image" Target="../media/54324.96x96323.jpg"/><Relationship Id="rId324" Type="http://schemas.openxmlformats.org/officeDocument/2006/relationships/image" Target="../media/54326.96x96324.jpg"/><Relationship Id="rId325" Type="http://schemas.openxmlformats.org/officeDocument/2006/relationships/image" Target="../media/54328.96x96325.jpg"/><Relationship Id="rId326" Type="http://schemas.openxmlformats.org/officeDocument/2006/relationships/image" Target="../media/54330.96x96326.jpg"/><Relationship Id="rId327" Type="http://schemas.openxmlformats.org/officeDocument/2006/relationships/image" Target="../media/54332.96x96327.jpg"/><Relationship Id="rId328" Type="http://schemas.openxmlformats.org/officeDocument/2006/relationships/image" Target="../media/54334.96x96328.jpg"/><Relationship Id="rId329" Type="http://schemas.openxmlformats.org/officeDocument/2006/relationships/image" Target="../media/54336.96x96329.jpg"/><Relationship Id="rId330" Type="http://schemas.openxmlformats.org/officeDocument/2006/relationships/image" Target="../media/54338.96x96330.jpg"/><Relationship Id="rId331" Type="http://schemas.openxmlformats.org/officeDocument/2006/relationships/image" Target="../media/54340.96x96331.jpg"/><Relationship Id="rId332" Type="http://schemas.openxmlformats.org/officeDocument/2006/relationships/image" Target="../media/54342.96x96332.jpg"/><Relationship Id="rId333" Type="http://schemas.openxmlformats.org/officeDocument/2006/relationships/image" Target="../media/54344.96x96333.jpg"/><Relationship Id="rId334" Type="http://schemas.openxmlformats.org/officeDocument/2006/relationships/image" Target="../media/54346.96x96334.jpg"/><Relationship Id="rId335" Type="http://schemas.openxmlformats.org/officeDocument/2006/relationships/image" Target="../media/54348.96x96335.jpg"/><Relationship Id="rId336" Type="http://schemas.openxmlformats.org/officeDocument/2006/relationships/image" Target="../media/54404.96x96336.jpg"/><Relationship Id="rId337" Type="http://schemas.openxmlformats.org/officeDocument/2006/relationships/image" Target="../media/54406.96x96337.jpg"/><Relationship Id="rId338" Type="http://schemas.openxmlformats.org/officeDocument/2006/relationships/image" Target="../media/54408.96x96338.jpg"/><Relationship Id="rId339" Type="http://schemas.openxmlformats.org/officeDocument/2006/relationships/image" Target="../media/54410.96x96339.jpg"/><Relationship Id="rId340" Type="http://schemas.openxmlformats.org/officeDocument/2006/relationships/image" Target="../media/54412.96x96340.jpg"/><Relationship Id="rId341" Type="http://schemas.openxmlformats.org/officeDocument/2006/relationships/image" Target="../media/54416.96x96341.jpg"/><Relationship Id="rId342" Type="http://schemas.openxmlformats.org/officeDocument/2006/relationships/image" Target="../media/54418.96x96342.jpg"/><Relationship Id="rId343" Type="http://schemas.openxmlformats.org/officeDocument/2006/relationships/image" Target="../media/54420.96x96343.jpg"/><Relationship Id="rId344" Type="http://schemas.openxmlformats.org/officeDocument/2006/relationships/image" Target="../media/54422.96x96344.jpg"/><Relationship Id="rId345" Type="http://schemas.openxmlformats.org/officeDocument/2006/relationships/image" Target="../media/54424.96x96345.jpg"/><Relationship Id="rId346" Type="http://schemas.openxmlformats.org/officeDocument/2006/relationships/image" Target="../media/54426.96x96346.jpg"/><Relationship Id="rId347" Type="http://schemas.openxmlformats.org/officeDocument/2006/relationships/image" Target="../media/54428.96x96347.jpg"/><Relationship Id="rId348" Type="http://schemas.openxmlformats.org/officeDocument/2006/relationships/image" Target="../media/54430.96x96348.jpg"/><Relationship Id="rId349" Type="http://schemas.openxmlformats.org/officeDocument/2006/relationships/image" Target="../media/54432.96x96349.jpg"/><Relationship Id="rId350" Type="http://schemas.openxmlformats.org/officeDocument/2006/relationships/image" Target="../media/54434.96x96350.jpg"/><Relationship Id="rId351" Type="http://schemas.openxmlformats.org/officeDocument/2006/relationships/image" Target="../media/54436.96x96351.jpg"/><Relationship Id="rId352" Type="http://schemas.openxmlformats.org/officeDocument/2006/relationships/image" Target="../media/54438.96x96352.jpg"/><Relationship Id="rId353" Type="http://schemas.openxmlformats.org/officeDocument/2006/relationships/image" Target="../media/54440.96x96353.jpg"/><Relationship Id="rId354" Type="http://schemas.openxmlformats.org/officeDocument/2006/relationships/image" Target="../media/54448.96x96354.jpg"/><Relationship Id="rId355" Type="http://schemas.openxmlformats.org/officeDocument/2006/relationships/image" Target="../media/57901.96x96355.jpg"/><Relationship Id="rId356" Type="http://schemas.openxmlformats.org/officeDocument/2006/relationships/image" Target="../media/54194.96x96356.jpg"/><Relationship Id="rId357" Type="http://schemas.openxmlformats.org/officeDocument/2006/relationships/image" Target="../media/54196.96x96357.jpg"/><Relationship Id="rId358" Type="http://schemas.openxmlformats.org/officeDocument/2006/relationships/image" Target="../media/54198.96x96358.jpg"/><Relationship Id="rId359" Type="http://schemas.openxmlformats.org/officeDocument/2006/relationships/image" Target="../media/54204.96x96359.jpg"/><Relationship Id="rId360" Type="http://schemas.openxmlformats.org/officeDocument/2006/relationships/image" Target="../media/54208.96x96360.jpg"/><Relationship Id="rId361" Type="http://schemas.openxmlformats.org/officeDocument/2006/relationships/image" Target="../media/54210.96x96361.jpg"/><Relationship Id="rId362" Type="http://schemas.openxmlformats.org/officeDocument/2006/relationships/image" Target="../media/54212.96x96362.jpg"/><Relationship Id="rId363" Type="http://schemas.openxmlformats.org/officeDocument/2006/relationships/image" Target="../media/54214.96x96363.jpg"/><Relationship Id="rId364" Type="http://schemas.openxmlformats.org/officeDocument/2006/relationships/image" Target="../media/54216.96x96364.jpg"/><Relationship Id="rId365" Type="http://schemas.openxmlformats.org/officeDocument/2006/relationships/image" Target="../media/54218.96x96365.jpg"/><Relationship Id="rId366" Type="http://schemas.openxmlformats.org/officeDocument/2006/relationships/image" Target="../media/54222.96x96366.jpg"/><Relationship Id="rId367" Type="http://schemas.openxmlformats.org/officeDocument/2006/relationships/image" Target="../media/54224.96x96367.jpg"/><Relationship Id="rId368" Type="http://schemas.openxmlformats.org/officeDocument/2006/relationships/image" Target="../media/54226.96x96368.jpg"/><Relationship Id="rId369" Type="http://schemas.openxmlformats.org/officeDocument/2006/relationships/image" Target="../media/54228.96x96369.jpg"/><Relationship Id="rId370" Type="http://schemas.openxmlformats.org/officeDocument/2006/relationships/image" Target="../media/54230.96x96370.jpg"/><Relationship Id="rId371" Type="http://schemas.openxmlformats.org/officeDocument/2006/relationships/image" Target="../media/54258.96x96371.jpg"/><Relationship Id="rId372" Type="http://schemas.openxmlformats.org/officeDocument/2006/relationships/image" Target="../media/54260.96x96372.jpg"/><Relationship Id="rId373" Type="http://schemas.openxmlformats.org/officeDocument/2006/relationships/image" Target="../media/54288.96x96373.jpg"/><Relationship Id="rId374" Type="http://schemas.openxmlformats.org/officeDocument/2006/relationships/image" Target="../media/54290.96x96374.jpg"/><Relationship Id="rId375" Type="http://schemas.openxmlformats.org/officeDocument/2006/relationships/image" Target="../media/54292.96x96375.jpg"/><Relationship Id="rId376" Type="http://schemas.openxmlformats.org/officeDocument/2006/relationships/image" Target="../media/54294.96x96376.jpg"/><Relationship Id="rId377" Type="http://schemas.openxmlformats.org/officeDocument/2006/relationships/image" Target="../media/54296.96x96377.jpg"/><Relationship Id="rId378" Type="http://schemas.openxmlformats.org/officeDocument/2006/relationships/image" Target="../media/54298.96x96378.jpg"/><Relationship Id="rId379" Type="http://schemas.openxmlformats.org/officeDocument/2006/relationships/image" Target="../media/54300.96x96379.jpg"/><Relationship Id="rId380" Type="http://schemas.openxmlformats.org/officeDocument/2006/relationships/image" Target="../media/54304.96x96380.jpg"/><Relationship Id="rId381" Type="http://schemas.openxmlformats.org/officeDocument/2006/relationships/image" Target="../media/54306.96x96381.jpg"/><Relationship Id="rId382" Type="http://schemas.openxmlformats.org/officeDocument/2006/relationships/image" Target="../media/54308.96x96382.jpg"/><Relationship Id="rId383" Type="http://schemas.openxmlformats.org/officeDocument/2006/relationships/image" Target="../media/54310.96x96383.jpg"/><Relationship Id="rId384" Type="http://schemas.openxmlformats.org/officeDocument/2006/relationships/image" Target="../media/54312.96x96384.jpg"/><Relationship Id="rId385" Type="http://schemas.openxmlformats.org/officeDocument/2006/relationships/image" Target="../media/54316.96x96385.jpg"/><Relationship Id="rId386" Type="http://schemas.openxmlformats.org/officeDocument/2006/relationships/image" Target="../media/54320.96x96386.jpg"/><Relationship Id="rId387" Type="http://schemas.openxmlformats.org/officeDocument/2006/relationships/image" Target="../media/54322.96x96387.jpg"/><Relationship Id="rId388" Type="http://schemas.openxmlformats.org/officeDocument/2006/relationships/image" Target="../media/54324.96x96388.jpg"/><Relationship Id="rId389" Type="http://schemas.openxmlformats.org/officeDocument/2006/relationships/image" Target="../media/54326.96x96389.jpg"/><Relationship Id="rId390" Type="http://schemas.openxmlformats.org/officeDocument/2006/relationships/image" Target="../media/54328.96x96390.jpg"/><Relationship Id="rId391" Type="http://schemas.openxmlformats.org/officeDocument/2006/relationships/image" Target="../media/54330.96x96391.jpg"/><Relationship Id="rId392" Type="http://schemas.openxmlformats.org/officeDocument/2006/relationships/image" Target="../media/54332.96x96392.jpg"/><Relationship Id="rId393" Type="http://schemas.openxmlformats.org/officeDocument/2006/relationships/image" Target="../media/54334.96x96393.jpg"/><Relationship Id="rId394" Type="http://schemas.openxmlformats.org/officeDocument/2006/relationships/image" Target="../media/54336.96x96394.jpg"/><Relationship Id="rId395" Type="http://schemas.openxmlformats.org/officeDocument/2006/relationships/image" Target="../media/54338.96x96395.jpg"/><Relationship Id="rId396" Type="http://schemas.openxmlformats.org/officeDocument/2006/relationships/image" Target="../media/54340.96x96396.jpg"/><Relationship Id="rId397" Type="http://schemas.openxmlformats.org/officeDocument/2006/relationships/image" Target="../media/54342.96x96397.jpg"/><Relationship Id="rId398" Type="http://schemas.openxmlformats.org/officeDocument/2006/relationships/image" Target="../media/54344.96x96398.jpg"/><Relationship Id="rId399" Type="http://schemas.openxmlformats.org/officeDocument/2006/relationships/image" Target="../media/54346.96x96399.jpg"/><Relationship Id="rId400" Type="http://schemas.openxmlformats.org/officeDocument/2006/relationships/image" Target="../media/54348.96x96400.jpg"/><Relationship Id="rId401" Type="http://schemas.openxmlformats.org/officeDocument/2006/relationships/image" Target="../media/54440.96x96401.jpg"/><Relationship Id="rId402" Type="http://schemas.openxmlformats.org/officeDocument/2006/relationships/image" Target="../media/54448.96x96402.jpg"/><Relationship Id="rId403" Type="http://schemas.openxmlformats.org/officeDocument/2006/relationships/image" Target="../media/54404.96x96403.jpg"/><Relationship Id="rId404" Type="http://schemas.openxmlformats.org/officeDocument/2006/relationships/image" Target="../media/54406.96x96404.jpg"/><Relationship Id="rId405" Type="http://schemas.openxmlformats.org/officeDocument/2006/relationships/image" Target="../media/54408.96x96405.jpg"/><Relationship Id="rId406" Type="http://schemas.openxmlformats.org/officeDocument/2006/relationships/image" Target="../media/54410.96x96406.jpg"/><Relationship Id="rId407" Type="http://schemas.openxmlformats.org/officeDocument/2006/relationships/image" Target="../media/54412.96x96407.jpg"/><Relationship Id="rId408" Type="http://schemas.openxmlformats.org/officeDocument/2006/relationships/image" Target="../media/54416.96x96408.jpg"/><Relationship Id="rId409" Type="http://schemas.openxmlformats.org/officeDocument/2006/relationships/image" Target="../media/54418.96x96409.jpg"/><Relationship Id="rId410" Type="http://schemas.openxmlformats.org/officeDocument/2006/relationships/image" Target="../media/54420.96x96410.jpg"/><Relationship Id="rId411" Type="http://schemas.openxmlformats.org/officeDocument/2006/relationships/image" Target="../media/54422.96x96411.jpg"/><Relationship Id="rId412" Type="http://schemas.openxmlformats.org/officeDocument/2006/relationships/image" Target="../media/54424.96x96412.jpg"/><Relationship Id="rId413" Type="http://schemas.openxmlformats.org/officeDocument/2006/relationships/image" Target="../media/54426.96x96413.jpg"/><Relationship Id="rId414" Type="http://schemas.openxmlformats.org/officeDocument/2006/relationships/image" Target="../media/54428.96x96414.jpg"/><Relationship Id="rId415" Type="http://schemas.openxmlformats.org/officeDocument/2006/relationships/image" Target="../media/54430.96x96415.jpg"/><Relationship Id="rId416" Type="http://schemas.openxmlformats.org/officeDocument/2006/relationships/image" Target="../media/54432.96x96416.jpg"/><Relationship Id="rId417" Type="http://schemas.openxmlformats.org/officeDocument/2006/relationships/image" Target="../media/54438.96x9641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965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965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966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966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966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102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103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123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337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3449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688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6889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689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689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689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68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689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689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690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690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6907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690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690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695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695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695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695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695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695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695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695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6960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696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696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696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696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697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697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697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698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698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698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698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699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699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699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699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699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699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699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69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69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1699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700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700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700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700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700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7006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700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7008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700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701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701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894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894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894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894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049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9050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895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905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895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905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895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905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895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895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905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895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905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905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895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905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895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905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896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906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8961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906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896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9062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906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906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906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906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906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907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8976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8977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899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899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899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899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899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899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8997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8999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900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900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900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9003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9005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900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900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900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901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901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901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901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901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901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901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901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901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901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902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1766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902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1766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1766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1767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1767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1767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1767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767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1768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768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768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1768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768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768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768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769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769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7692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776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1776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1777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1777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17779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17781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1778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1778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1778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17786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1778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1779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17799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1780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1780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1784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3" name="product_780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4" name="product_23372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5" name="product_2344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6" name="product_780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7" name="product_1198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8" name="product_11986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9" name="product_1198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0" name="product_11988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1" name="product_1198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2" name="product_11990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3" name="product_12015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4" name="product_1337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5" name="product_13372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6" name="product_1675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7" name="product_1675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8" name="product_1675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9" name="product_1675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0" name="product_1676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1" name="product_1676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2" name="product_16762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3" name="product_1676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4" name="product_1677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5" name="product_1677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6" name="product_1677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7" name="product_1677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8" name="product_1677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9" name="product_1677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0" name="product_1776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1" name="product_19651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2" name="product_19652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3" name="product_19653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4" name="product_1965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5" name="product_19655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6" name="product_1965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7" name="product_19657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8" name="product_1965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9" name="product_1966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0" name="product_1966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1" name="product_1966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2" name="product_2102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3" name="product_2103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4" name="product_17800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5" name="product_1779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6" name="product_1779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7" name="product_1778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8" name="product_1778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09" name="product_1778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0" name="product_1778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1" name="product_1778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2" name="product_1778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3" name="product_17779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4" name="product_1777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5" name="product_1777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16" name="product_17769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17" name="product_1776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18" name="product_1769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19" name="product_1769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0" name="product_1769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1" name="product_1768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2" name="product_17688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3" name="product_1768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4" name="product_1768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5" name="product_1768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26" name="product_1768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27" name="product_1768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28" name="product_1767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29" name="product_1767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0" name="product_1767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1" name="product_17670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2" name="product_1767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3" name="product_1766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34" name="product_1688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5" name="product_1688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36" name="product_16890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37" name="product_1689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38" name="product_1689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39" name="product_16893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0" name="product_16896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1" name="product_1689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2" name="product_1690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3" name="product_16903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44" name="product_1690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45" name="product_1690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46" name="product_1690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47" name="product_16950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48" name="product_1695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49" name="product_1695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0" name="product_1695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1" name="product_16955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2" name="product_16956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3" name="product_1695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54" name="product_16959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55" name="product_1696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56" name="product_1696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57" name="product_1696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58" name="product_1696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59" name="product_16968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0" name="product_1697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1" name="product_16976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2" name="product_1697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3" name="product_16983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64" name="product_1698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65" name="product_16987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66" name="product_1698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67" name="product_1699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68" name="product_1699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69" name="product_1699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0" name="product_16993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1" name="product_16994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2" name="product_1699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3" name="product_16996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74" name="product_16997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75" name="product_1699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76" name="product_16999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77" name="product_1700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78" name="product_1700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79" name="product_17003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0" name="product_17004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1" name="product_1700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2" name="product_1700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3" name="product_1700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84" name="product_1700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85" name="product_17009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86" name="product_1701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87" name="product_1701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88" name="product_21235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89" name="product_1766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0" name="product_17665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1" name="product_1894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2" name="product_18945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3" name="product_1894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94" name="product_1894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95" name="product_1895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96" name="product_1895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97" name="product_18953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98" name="product_18954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99" name="product_18955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0" name="product_18956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1" name="product_1895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2" name="product_18959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3" name="product_18960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04" name="product_1896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05" name="product_1896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06" name="product_1897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07" name="product_1897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08" name="product_18991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09" name="product_1899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0" name="product_1899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1" name="product_1899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2" name="product_18995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3" name="product_1899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14" name="product_1899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15" name="product_1899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16" name="product_19000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17" name="product_19001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18" name="product_19002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19" name="product_1900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0" name="product_1900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1" name="product_1900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2" name="product_19008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3" name="product_1900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24" name="product_19010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25" name="product_19011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26" name="product_19012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27" name="product_1901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28" name="product_1901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29" name="product_1901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0" name="product_1901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1" name="product_19017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2" name="product_1901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3" name="product_19019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34" name="product_1902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35" name="product_1902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36" name="product_1904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37" name="product_1905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38" name="product_1905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39" name="product_19052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0" name="product_19053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1" name="product_1905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2" name="product_1905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3" name="product_1905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44" name="product_1905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45" name="product_1905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46" name="product_1906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47" name="product_1906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48" name="product_19062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49" name="product_1906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0" name="product_19064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1" name="product_1906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2" name="product_1906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53" name="product_1906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54" name="product_1907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55" name="product_2123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56" name="product_18944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57" name="product_1894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58" name="product_1894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59" name="product_1894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60" name="product_18951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61" name="product_18952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62" name="product_18953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63" name="product_18954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64" name="product_18955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65" name="product_18956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66" name="product_18958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67" name="product_18959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68" name="product_18960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69" name="product_1896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70" name="product_1896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71" name="product_1897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72" name="product_18977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73" name="product_18991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74" name="product_18992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75" name="product_18993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76" name="product_18994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77" name="product_18995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78" name="product_18996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79" name="product_1899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80" name="product_1899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81" name="product_1900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82" name="product_19001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83" name="product_19002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84" name="product_19003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85" name="product_19005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86" name="product_1900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87" name="product_19008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88" name="product_1900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89" name="product_19010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90" name="product_1901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91" name="product_19012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92" name="product_19013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93" name="product_19014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94" name="product_19015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95" name="product_19016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96" name="product_19017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97" name="product_19018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98" name="product_19019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99" name="product_19020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00" name="product_19021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01" name="product_19067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02" name="product_1907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03" name="product_1904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04" name="product_19050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05" name="product_19051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06" name="product_19052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07" name="product_19053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08" name="product_19055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09" name="product_19056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10" name="product_1905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11" name="product_19058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12" name="product_19059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13" name="product_19060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14" name="product_19061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15" name="product_1906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16" name="product_1906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17" name="product_19066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dar.omg-gift.ru/product/500584-1/" TargetMode="External"/><Relationship Id="rId_hyperlink_2" Type="http://schemas.openxmlformats.org/officeDocument/2006/relationships/hyperlink" Target="https://krasnodar.omg-gift.ru/product/5005861-3/" TargetMode="External"/><Relationship Id="rId_hyperlink_3" Type="http://schemas.openxmlformats.org/officeDocument/2006/relationships/hyperlink" Target="https://krasnodar.omg-gift.ru/product/5005861/" TargetMode="External"/><Relationship Id="rId_hyperlink_4" Type="http://schemas.openxmlformats.org/officeDocument/2006/relationships/hyperlink" Target="https://krasnodar.omg-gift.ru/product/5005861-4/" TargetMode="External"/><Relationship Id="rId_hyperlink_5" Type="http://schemas.openxmlformats.org/officeDocument/2006/relationships/hyperlink" Target="https://krasnodar.omg-gift.ru/product/5005861-2/" TargetMode="External"/><Relationship Id="rId_hyperlink_6" Type="http://schemas.openxmlformats.org/officeDocument/2006/relationships/hyperlink" Target="https://krasnodar.omg-gift.ru/product/50200-2/" TargetMode="External"/><Relationship Id="rId_hyperlink_7" Type="http://schemas.openxmlformats.org/officeDocument/2006/relationships/hyperlink" Target="https://krasnodar.omg-gift.ru/product/50100-3/" TargetMode="External"/><Relationship Id="rId_hyperlink_8" Type="http://schemas.openxmlformats.org/officeDocument/2006/relationships/hyperlink" Target="https://krasnodar.omg-gift.ru/product/20100/" TargetMode="External"/><Relationship Id="rId_hyperlink_9" Type="http://schemas.openxmlformats.org/officeDocument/2006/relationships/hyperlink" Target="https://krasnodar.omg-gift.ru/product/lenta-polipropilen-bobina-0-5sm-500yard-zhyoltyy-1-5-1-40-art-500581-8/" TargetMode="External"/><Relationship Id="rId_hyperlink_10" Type="http://schemas.openxmlformats.org/officeDocument/2006/relationships/hyperlink" Target="https://krasnodar.omg-gift.ru/product/lenta-polipropilen-bobina-0-5sm-500yard-oranzhevyy-1-5-1-40-art-500581-5/" TargetMode="External"/><Relationship Id="rId_hyperlink_11" Type="http://schemas.openxmlformats.org/officeDocument/2006/relationships/hyperlink" Target="https://krasnodar.omg-gift.ru/product/shar-vozdushnyy-12-metallik-assorti-100-sht-up-gemar-1102-0463-1-1/" TargetMode="External"/><Relationship Id="rId_hyperlink_12" Type="http://schemas.openxmlformats.org/officeDocument/2006/relationships/hyperlink" Target="https://krasnodar.omg-gift.ru/product/shar-vozdushnyy-12-metallik-assorti-100-sht-up-gemar-1102-0463-1-4-1/" TargetMode="External"/><Relationship Id="rId_hyperlink_13" Type="http://schemas.openxmlformats.org/officeDocument/2006/relationships/hyperlink" Target="https://krasnodar.omg-gift.ru/product/shar-vozdushnyy-12-metallik-assorti-100-sht-up-gemar-1102-0463-1-4-2/" TargetMode="External"/><Relationship Id="rId_hyperlink_14" Type="http://schemas.openxmlformats.org/officeDocument/2006/relationships/hyperlink" Target="https://krasnodar.omg-gift.ru/product/shar-vozdushnyy-12-metallik-assorti-100-sht-up-gemar-1102-0463-1-4-3/" TargetMode="External"/><Relationship Id="rId_hyperlink_15" Type="http://schemas.openxmlformats.org/officeDocument/2006/relationships/hyperlink" Target="https://krasnodar.omg-gift.ru/product/shar-vozdushnyy-12-metallik-assorti-100-sht-up-gemar-1102-0463-1-3-1/" TargetMode="External"/><Relationship Id="rId_hyperlink_16" Type="http://schemas.openxmlformats.org/officeDocument/2006/relationships/hyperlink" Target="https://krasnodar.omg-gift.ru/product/shar-vozdushnyy-12-metallik-assorti-100-sht-up-gemar-1102-0463-1-4-3-1/" TargetMode="External"/><Relationship Id="rId_hyperlink_17" Type="http://schemas.openxmlformats.org/officeDocument/2006/relationships/hyperlink" Target="https://krasnodar.omg-gift.ru/product/shar-vozdushnyy-12-metallik-assorti-100-sht-up-gemar-1102-0463-1-4-3-1-1/" TargetMode="External"/><Relationship Id="rId_hyperlink_18" Type="http://schemas.openxmlformats.org/officeDocument/2006/relationships/hyperlink" Target="https://krasnodar.omg-gift.ru/product/shar-vozdushnyy-12-metallik-assorti-100-sht-up-gemar-1102-0463-1-3-1-1-1/" TargetMode="External"/><Relationship Id="rId_hyperlink_19" Type="http://schemas.openxmlformats.org/officeDocument/2006/relationships/hyperlink" Target="https://krasnodar.omg-gift.ru/product/shar-vozdushnyy-12-metallik-assorti-100-sht-up-gemar-1102-0463-1-4-1-1/" TargetMode="External"/><Relationship Id="rId_hyperlink_20" Type="http://schemas.openxmlformats.org/officeDocument/2006/relationships/hyperlink" Target="https://krasnodar.omg-gift.ru/product/shar-vozdushnyy-12-metallik-assorti-100-sht-up-gemar-1102-0463-1-4-1-1-1/" TargetMode="External"/><Relationship Id="rId_hyperlink_21" Type="http://schemas.openxmlformats.org/officeDocument/2006/relationships/hyperlink" Target="https://krasnodar.omg-gift.ru/product/shar-vozdushnyy-12-metallik-assorti-100-sht-up-gemar-1102-0463-1-4-1-1-1-3/" TargetMode="External"/><Relationship Id="rId_hyperlink_22" Type="http://schemas.openxmlformats.org/officeDocument/2006/relationships/hyperlink" Target="https://krasnodar.omg-gift.ru/product/shar-vozdushnyy-12-metallik-assorti-100-sht-up-gemar-1102-0463-1-4-1-1-1-3-1/" TargetMode="External"/><Relationship Id="rId_hyperlink_23" Type="http://schemas.openxmlformats.org/officeDocument/2006/relationships/hyperlink" Target="https://krasnodar.omg-gift.ru/product/shar-vozdushnyy-12-metallik-assorti-100-sht-up-gemar-1102-0463-1-4-1-1-1-3-1-1/" TargetMode="External"/><Relationship Id="rId_hyperlink_24" Type="http://schemas.openxmlformats.org/officeDocument/2006/relationships/hyperlink" Target="https://krasnodar.omg-gift.ru/product/shar-vozdushnyy-12-metallik-assorti-100-sht-up-gemar-1101-0559-1/" TargetMode="External"/><Relationship Id="rId_hyperlink_25" Type="http://schemas.openxmlformats.org/officeDocument/2006/relationships/hyperlink" Target="https://krasnodar.omg-gift.ru/product/shar-vozdushnyy-12-metallik-assorti-100-sht-up-gemar-1101-0559-1-1/" TargetMode="External"/><Relationship Id="rId_hyperlink_26" Type="http://schemas.openxmlformats.org/officeDocument/2006/relationships/hyperlink" Target="https://krasnodar.omg-gift.ru/product/shar-vozdushnyy-12-metallik-assorti-100-sht-up-gemar-1101-0559-2/" TargetMode="External"/><Relationship Id="rId_hyperlink_27" Type="http://schemas.openxmlformats.org/officeDocument/2006/relationships/hyperlink" Target="https://krasnodar.omg-gift.ru/product/shar-vozdushnyy-12-metallik-assorti-100-sht-up-gemar-1102-1642/" TargetMode="External"/><Relationship Id="rId_hyperlink_28" Type="http://schemas.openxmlformats.org/officeDocument/2006/relationships/hyperlink" Target="https://krasnodar.omg-gift.ru/product/shar-vozdushnyy-12-metallik-assorti-100-sht-up-gemar-11021644/" TargetMode="External"/><Relationship Id="rId_hyperlink_29" Type="http://schemas.openxmlformats.org/officeDocument/2006/relationships/hyperlink" Target="https://krasnodar.omg-gift.ru/product/shar-vozdushnyy-12-metallik-assorti-100-sht-up-gemar-11021644-1/" TargetMode="External"/><Relationship Id="rId_hyperlink_30" Type="http://schemas.openxmlformats.org/officeDocument/2006/relationships/hyperlink" Target="https://krasnodar.omg-gift.ru/product/shar-vozdushnyy-12-metallik-assorti-100-sht-up-gemar-1102-1642-1/" TargetMode="External"/><Relationship Id="rId_hyperlink_31" Type="http://schemas.openxmlformats.org/officeDocument/2006/relationships/hyperlink" Target="https://krasnodar.omg-gift.ru/product/shar-vozdushnyy-12-metallik-assorti-100-sht-up-gemar-1102-1842/" TargetMode="External"/><Relationship Id="rId_hyperlink_32" Type="http://schemas.openxmlformats.org/officeDocument/2006/relationships/hyperlink" Target="https://krasnodar.omg-gift.ru/product/shar-vozdushnyy-12-metallik-assorti-100-sht-up-gemar-1102-1842-1/" TargetMode="External"/><Relationship Id="rId_hyperlink_33" Type="http://schemas.openxmlformats.org/officeDocument/2006/relationships/hyperlink" Target="https://krasnodar.omg-gift.ru/product/shar-vozdushnyy-12-metallik-assorti-100-sht-up-gemar-1102-1842-1-1/" TargetMode="External"/><Relationship Id="rId_hyperlink_34" Type="http://schemas.openxmlformats.org/officeDocument/2006/relationships/hyperlink" Target="https://krasnodar.omg-gift.ru/product/shar-vozdushnyy-12-metallik-assorti-100-sht-up-gemar-1102-1842-2/" TargetMode="External"/><Relationship Id="rId_hyperlink_35" Type="http://schemas.openxmlformats.org/officeDocument/2006/relationships/hyperlink" Target="https://krasnodar.omg-gift.ru/product/shar-vozdushnyy-12-metallik-assorti-100-sht-up-gemar-1102-1842-1-1-1-1-1/" TargetMode="External"/><Relationship Id="rId_hyperlink_36" Type="http://schemas.openxmlformats.org/officeDocument/2006/relationships/hyperlink" Target="https://krasnodar.omg-gift.ru/product/shar-vozdushnyy-12-metallik-assorti-100-sht-up-gemar-1102-1842-1-1-1-1-2-1-1/" TargetMode="External"/><Relationship Id="rId_hyperlink_37" Type="http://schemas.openxmlformats.org/officeDocument/2006/relationships/hyperlink" Target="https://krasnodar.omg-gift.ru/product/shar-vozdushnyy-12-metallik-assorti-100-sht-up-gemar-1102-1842-1-1-1-1-2-1-1-1-1/" TargetMode="External"/><Relationship Id="rId_hyperlink_38" Type="http://schemas.openxmlformats.org/officeDocument/2006/relationships/hyperlink" Target="https://krasnodar.omg-gift.ru/product/shar-vozdushnyy-12-metallik-assorti-100-sht-up-gemar-1102-1842-1-1-1-1-2-1-1-1-1-1-2/" TargetMode="External"/><Relationship Id="rId_hyperlink_39" Type="http://schemas.openxmlformats.org/officeDocument/2006/relationships/hyperlink" Target="https://krasnodar.omg-gift.ru/product/shar-vozdushnyy-12-metallik-assorti-100-sht-up-gemar-1102-1842-1-1-1-1-2-1-1-1-1-1-1-2-1/" TargetMode="External"/><Relationship Id="rId_hyperlink_40" Type="http://schemas.openxmlformats.org/officeDocument/2006/relationships/hyperlink" Target="https://krasnodar.omg-gift.ru/product/shar-vozdushnyy-12-metallik-assorti-100-sht-up-gemar-1102-2371-2/" TargetMode="External"/><Relationship Id="rId_hyperlink_41" Type="http://schemas.openxmlformats.org/officeDocument/2006/relationships/hyperlink" Target="https://krasnodar.omg-gift.ru/product/shar-vozdushnyy-12-metallik-assorti-100-sht-up-gemar-1102-1842-1-1-1-1-2-1-1-1-1-1-1-2-1-1/" TargetMode="External"/><Relationship Id="rId_hyperlink_42" Type="http://schemas.openxmlformats.org/officeDocument/2006/relationships/hyperlink" Target="https://krasnodar.omg-gift.ru/product/shar-vozdushnyy-12-metallik-assorti-100-sht-up-gemar-1103-2456-1-1/" TargetMode="External"/><Relationship Id="rId_hyperlink_43" Type="http://schemas.openxmlformats.org/officeDocument/2006/relationships/hyperlink" Target="https://krasnodar.omg-gift.ru/product/shar-vozdushnyy-12-metallik-assorti-100-sht-up-gemar-1102-1920-1/" TargetMode="External"/><Relationship Id="rId_hyperlink_44" Type="http://schemas.openxmlformats.org/officeDocument/2006/relationships/hyperlink" Target="https://krasnodar.omg-gift.ru/product/shar-vozdushnyy-12-metallik-assorti-100-sht-up-gemar-1103-2456-1-1-1/" TargetMode="External"/><Relationship Id="rId_hyperlink_45" Type="http://schemas.openxmlformats.org/officeDocument/2006/relationships/hyperlink" Target="https://krasnodar.omg-gift.ru/product/shar-vozdushnyy-12-metallik-assorti-100-sht-up-gemar-1102-1920-1-1/" TargetMode="External"/><Relationship Id="rId_hyperlink_46" Type="http://schemas.openxmlformats.org/officeDocument/2006/relationships/hyperlink" Target="https://krasnodar.omg-gift.ru/product/shar-vozdushnyy-12-metallik-assorti-100-sht-up-gemar-1103-2456-1-1-1-1/" TargetMode="External"/><Relationship Id="rId_hyperlink_47" Type="http://schemas.openxmlformats.org/officeDocument/2006/relationships/hyperlink" Target="https://krasnodar.omg-gift.ru/product/shar-vozdushnyy-12-metallik-assorti-100-sht-up-gemar-1102-1920-1-1-1/" TargetMode="External"/><Relationship Id="rId_hyperlink_48" Type="http://schemas.openxmlformats.org/officeDocument/2006/relationships/hyperlink" Target="https://krasnodar.omg-gift.ru/product/shar-vozdushnyy-12-metallik-assorti-100-sht-up-gemar-1102-1948/" TargetMode="External"/><Relationship Id="rId_hyperlink_49" Type="http://schemas.openxmlformats.org/officeDocument/2006/relationships/hyperlink" Target="https://krasnodar.omg-gift.ru/product/shar-vozdushnyy-12-metallik-assorti-100-sht-up-gemar-1102-1948-1/" TargetMode="External"/><Relationship Id="rId_hyperlink_50" Type="http://schemas.openxmlformats.org/officeDocument/2006/relationships/hyperlink" Target="https://krasnodar.omg-gift.ru/product/shar-vozdushnyy-12-metallik-assorti-100-sht-up-gemar-1102-1920-1-1-1-1/" TargetMode="External"/><Relationship Id="rId_hyperlink_51" Type="http://schemas.openxmlformats.org/officeDocument/2006/relationships/hyperlink" Target="https://krasnodar.omg-gift.ru/product/shar-vozdushnyy-12-metallik-assorti-100-sht-up-gemar-1102-1948-1-1/" TargetMode="External"/><Relationship Id="rId_hyperlink_52" Type="http://schemas.openxmlformats.org/officeDocument/2006/relationships/hyperlink" Target="https://krasnodar.omg-gift.ru/product/shar-vozdushnyy-12-metallik-assorti-100-sht-up-gemar-1102-1952/" TargetMode="External"/><Relationship Id="rId_hyperlink_53" Type="http://schemas.openxmlformats.org/officeDocument/2006/relationships/hyperlink" Target="https://krasnodar.omg-gift.ru/product/shar-vozdushnyy-12-metallik-assorti-100-sht-up-gemar-1102-1952-1/" TargetMode="External"/><Relationship Id="rId_hyperlink_54" Type="http://schemas.openxmlformats.org/officeDocument/2006/relationships/hyperlink" Target="https://krasnodar.omg-gift.ru/product/shar-vozdushnyy-12-metallik-assorti-100-sht-up-gemar-1102-1952-1-1-1/" TargetMode="External"/><Relationship Id="rId_hyperlink_55" Type="http://schemas.openxmlformats.org/officeDocument/2006/relationships/hyperlink" Target="https://krasnodar.omg-gift.ru/product/shar-vozdushnyy-12-metallik-assorti-100-sht-up-gemar-1102-1952-1-1-1-1/" TargetMode="External"/><Relationship Id="rId_hyperlink_56" Type="http://schemas.openxmlformats.org/officeDocument/2006/relationships/hyperlink" Target="https://krasnodar.omg-gift.ru/product/shar-vozdushnyy-12-metallik-assorti-100-sht-up-gemar-1102-1959/" TargetMode="External"/><Relationship Id="rId_hyperlink_57" Type="http://schemas.openxmlformats.org/officeDocument/2006/relationships/hyperlink" Target="https://krasnodar.omg-gift.ru/product/shar-vozdushnyy-12-metallik-assorti-100-sht-up-gemar-1102-1959-1/" TargetMode="External"/><Relationship Id="rId_hyperlink_58" Type="http://schemas.openxmlformats.org/officeDocument/2006/relationships/hyperlink" Target="https://krasnodar.omg-gift.ru/product/shar-vozdushnyy-12-metallik-assorti-100-sht-up-gemar-1102-1959-1-1/" TargetMode="External"/><Relationship Id="rId_hyperlink_59" Type="http://schemas.openxmlformats.org/officeDocument/2006/relationships/hyperlink" Target="https://krasnodar.omg-gift.ru/product/shar-vozdushnyy-12-metallik-assorti-100-sht-up-gemar-1102-1968/" TargetMode="External"/><Relationship Id="rId_hyperlink_60" Type="http://schemas.openxmlformats.org/officeDocument/2006/relationships/hyperlink" Target="https://krasnodar.omg-gift.ru/product/shar-vozdushnyy-12-metallik-assorti-100-sht-up-gemar-1102-1959-1-1-2/" TargetMode="External"/><Relationship Id="rId_hyperlink_61" Type="http://schemas.openxmlformats.org/officeDocument/2006/relationships/hyperlink" Target="https://krasnodar.omg-gift.ru/product/shar-vozdushnyy-12-metallik-assorti-100-sht-up-gemar-1102-1959-1-1-1-1/" TargetMode="External"/><Relationship Id="rId_hyperlink_62" Type="http://schemas.openxmlformats.org/officeDocument/2006/relationships/hyperlink" Target="https://krasnodar.omg-gift.ru/product/shar-vozdushnyy-12-metallik-assorti-100-sht-up-gemar-1102-1959-1-1-2-1/" TargetMode="External"/><Relationship Id="rId_hyperlink_63" Type="http://schemas.openxmlformats.org/officeDocument/2006/relationships/hyperlink" Target="https://krasnodar.omg-gift.ru/product/shar-vozdushnyy-12-metallik-assorti-100-sht-up-gemar-1102-1959-1-1-2-1-1/" TargetMode="External"/><Relationship Id="rId_hyperlink_64" Type="http://schemas.openxmlformats.org/officeDocument/2006/relationships/hyperlink" Target="https://krasnodar.omg-gift.ru/product/shar-vozdushnyy-12-metallik-assorti-100-sht-up-gemar-1102-1959-1-1-2-1-1-1/" TargetMode="External"/><Relationship Id="rId_hyperlink_65" Type="http://schemas.openxmlformats.org/officeDocument/2006/relationships/hyperlink" Target="https://krasnodar.omg-gift.ru/product/14100-2/" TargetMode="External"/><Relationship Id="rId_hyperlink_66" Type="http://schemas.openxmlformats.org/officeDocument/2006/relationships/hyperlink" Target="https://krasnodar.omg-gift.ru/product/144001/" TargetMode="External"/><Relationship Id="rId_hyperlink_67" Type="http://schemas.openxmlformats.org/officeDocument/2006/relationships/hyperlink" Target="https://krasnodar.omg-gift.ru/product/144001-2/" TargetMode="External"/><Relationship Id="rId_hyperlink_68" Type="http://schemas.openxmlformats.org/officeDocument/2006/relationships/hyperlink" Target="https://krasnodar.omg-gift.ru/product/144001-6/" TargetMode="External"/><Relationship Id="rId_hyperlink_69" Type="http://schemas.openxmlformats.org/officeDocument/2006/relationships/hyperlink" Target="https://krasnodar.omg-gift.ru/product/12400-3-14/" TargetMode="External"/><Relationship Id="rId_hyperlink_70" Type="http://schemas.openxmlformats.org/officeDocument/2006/relationships/hyperlink" Target="https://krasnodar.omg-gift.ru/product/12400-3-14-4/" TargetMode="External"/><Relationship Id="rId_hyperlink_71" Type="http://schemas.openxmlformats.org/officeDocument/2006/relationships/hyperlink" Target="https://krasnodar.omg-gift.ru/product/144001-10/" TargetMode="External"/><Relationship Id="rId_hyperlink_72" Type="http://schemas.openxmlformats.org/officeDocument/2006/relationships/hyperlink" Target="https://krasnodar.omg-gift.ru/product/12400-3-14-6/" TargetMode="External"/><Relationship Id="rId_hyperlink_73" Type="http://schemas.openxmlformats.org/officeDocument/2006/relationships/hyperlink" Target="https://krasnodar.omg-gift.ru/product/144001-7/" TargetMode="External"/><Relationship Id="rId_hyperlink_74" Type="http://schemas.openxmlformats.org/officeDocument/2006/relationships/hyperlink" Target="https://krasnodar.omg-gift.ru/product/12400-3-14-12/" TargetMode="External"/><Relationship Id="rId_hyperlink_75" Type="http://schemas.openxmlformats.org/officeDocument/2006/relationships/hyperlink" Target="https://krasnodar.omg-gift.ru/product/144001-3/" TargetMode="External"/><Relationship Id="rId_hyperlink_76" Type="http://schemas.openxmlformats.org/officeDocument/2006/relationships/hyperlink" Target="https://krasnodar.omg-gift.ru/product/12400-3-14-13/" TargetMode="External"/><Relationship Id="rId_hyperlink_77" Type="http://schemas.openxmlformats.org/officeDocument/2006/relationships/hyperlink" Target="https://krasnodar.omg-gift.ru/product/144001-5/" TargetMode="External"/><Relationship Id="rId_hyperlink_78" Type="http://schemas.openxmlformats.org/officeDocument/2006/relationships/hyperlink" Target="https://krasnodar.omg-gift.ru/product/144001-4/" TargetMode="External"/><Relationship Id="rId_hyperlink_79" Type="http://schemas.openxmlformats.org/officeDocument/2006/relationships/hyperlink" Target="https://krasnodar.omg-gift.ru/product/12400-3-14-9/" TargetMode="External"/><Relationship Id="rId_hyperlink_80" Type="http://schemas.openxmlformats.org/officeDocument/2006/relationships/hyperlink" Target="https://krasnodar.omg-gift.ru/product/144001-9/" TargetMode="External"/><Relationship Id="rId_hyperlink_81" Type="http://schemas.openxmlformats.org/officeDocument/2006/relationships/hyperlink" Target="https://krasnodar.omg-gift.ru/product/12400-3-14-2/" TargetMode="External"/><Relationship Id="rId_hyperlink_82" Type="http://schemas.openxmlformats.org/officeDocument/2006/relationships/hyperlink" Target="https://krasnodar.omg-gift.ru/product/12400-3-14-11/" TargetMode="External"/><Relationship Id="rId_hyperlink_83" Type="http://schemas.openxmlformats.org/officeDocument/2006/relationships/hyperlink" Target="https://krasnodar.omg-gift.ru/product/15100/" TargetMode="External"/><Relationship Id="rId_hyperlink_84" Type="http://schemas.openxmlformats.org/officeDocument/2006/relationships/hyperlink" Target="https://krasnodar.omg-gift.ru/product/12400-3-14-5/" TargetMode="External"/><Relationship Id="rId_hyperlink_85" Type="http://schemas.openxmlformats.org/officeDocument/2006/relationships/hyperlink" Target="https://krasnodar.omg-gift.ru/product/14100/" TargetMode="External"/><Relationship Id="rId_hyperlink_86" Type="http://schemas.openxmlformats.org/officeDocument/2006/relationships/hyperlink" Target="https://krasnodar.omg-gift.ru/product/12400-3-14-1/" TargetMode="External"/><Relationship Id="rId_hyperlink_87" Type="http://schemas.openxmlformats.org/officeDocument/2006/relationships/hyperlink" Target="https://krasnodar.omg-gift.ru/product/14100-1/" TargetMode="External"/><Relationship Id="rId_hyperlink_88" Type="http://schemas.openxmlformats.org/officeDocument/2006/relationships/hyperlink" Target="https://krasnodar.omg-gift.ru/product/12400-3-14-10/" TargetMode="External"/><Relationship Id="rId_hyperlink_89" Type="http://schemas.openxmlformats.org/officeDocument/2006/relationships/hyperlink" Target="https://krasnodar.omg-gift.ru/product/12400-1/" TargetMode="External"/><Relationship Id="rId_hyperlink_90" Type="http://schemas.openxmlformats.org/officeDocument/2006/relationships/hyperlink" Target="https://krasnodar.omg-gift.ru/product/12400-3-14-3/" TargetMode="External"/><Relationship Id="rId_hyperlink_91" Type="http://schemas.openxmlformats.org/officeDocument/2006/relationships/hyperlink" Target="https://krasnodar.omg-gift.ru/product/12400-3/" TargetMode="External"/><Relationship Id="rId_hyperlink_92" Type="http://schemas.openxmlformats.org/officeDocument/2006/relationships/hyperlink" Target="https://krasnodar.omg-gift.ru/product/12400-3-14-8/" TargetMode="External"/><Relationship Id="rId_hyperlink_93" Type="http://schemas.openxmlformats.org/officeDocument/2006/relationships/hyperlink" Target="https://krasnodar.omg-gift.ru/product/12400-3-14-14/" TargetMode="External"/><Relationship Id="rId_hyperlink_94" Type="http://schemas.openxmlformats.org/officeDocument/2006/relationships/hyperlink" Target="https://krasnodar.omg-gift.ru/product/40100-1/" TargetMode="External"/><Relationship Id="rId_hyperlink_95" Type="http://schemas.openxmlformats.org/officeDocument/2006/relationships/hyperlink" Target="https://krasnodar.omg-gift.ru/product/40100/" TargetMode="External"/><Relationship Id="rId_hyperlink_96" Type="http://schemas.openxmlformats.org/officeDocument/2006/relationships/hyperlink" Target="https://krasnodar.omg-gift.ru/product/19100/" TargetMode="External"/><Relationship Id="rId_hyperlink_97" Type="http://schemas.openxmlformats.org/officeDocument/2006/relationships/hyperlink" Target="https://krasnodar.omg-gift.ru/product/12400-2/" TargetMode="External"/><Relationship Id="rId_hyperlink_98" Type="http://schemas.openxmlformats.org/officeDocument/2006/relationships/hyperlink" Target="https://krasnodar.omg-gift.ru/product/144001-12-3/" TargetMode="External"/><Relationship Id="rId_hyperlink_99" Type="http://schemas.openxmlformats.org/officeDocument/2006/relationships/hyperlink" Target="https://krasnodar.omg-gift.ru/product/12200/" TargetMode="External"/><Relationship Id="rId_hyperlink_100" Type="http://schemas.openxmlformats.org/officeDocument/2006/relationships/hyperlink" Target="https://krasnodar.omg-gift.ru/product/12200-7/" TargetMode="External"/><Relationship Id="rId_hyperlink_101" Type="http://schemas.openxmlformats.org/officeDocument/2006/relationships/hyperlink" Target="https://krasnodar.omg-gift.ru/product/123001-6/" TargetMode="External"/><Relationship Id="rId_hyperlink_102" Type="http://schemas.openxmlformats.org/officeDocument/2006/relationships/hyperlink" Target="https://krasnodar.omg-gift.ru/product/123001-8/" TargetMode="External"/><Relationship Id="rId_hyperlink_103" Type="http://schemas.openxmlformats.org/officeDocument/2006/relationships/hyperlink" Target="https://krasnodar.omg-gift.ru/product/123001-1/" TargetMode="External"/><Relationship Id="rId_hyperlink_104" Type="http://schemas.openxmlformats.org/officeDocument/2006/relationships/hyperlink" Target="https://krasnodar.omg-gift.ru/product/123001-4/" TargetMode="External"/><Relationship Id="rId_hyperlink_105" Type="http://schemas.openxmlformats.org/officeDocument/2006/relationships/hyperlink" Target="https://krasnodar.omg-gift.ru/product/123001-11/" TargetMode="External"/><Relationship Id="rId_hyperlink_106" Type="http://schemas.openxmlformats.org/officeDocument/2006/relationships/hyperlink" Target="https://krasnodar.omg-gift.ru/product/123001-9/" TargetMode="External"/><Relationship Id="rId_hyperlink_107" Type="http://schemas.openxmlformats.org/officeDocument/2006/relationships/hyperlink" Target="https://krasnodar.omg-gift.ru/product/123001-5/" TargetMode="External"/><Relationship Id="rId_hyperlink_108" Type="http://schemas.openxmlformats.org/officeDocument/2006/relationships/hyperlink" Target="https://krasnodar.omg-gift.ru/product/123001/" TargetMode="External"/><Relationship Id="rId_hyperlink_109" Type="http://schemas.openxmlformats.org/officeDocument/2006/relationships/hyperlink" Target="https://krasnodar.omg-gift.ru/product/123001-10/" TargetMode="External"/><Relationship Id="rId_hyperlink_110" Type="http://schemas.openxmlformats.org/officeDocument/2006/relationships/hyperlink" Target="https://krasnodar.omg-gift.ru/product/123001-3/" TargetMode="External"/><Relationship Id="rId_hyperlink_111" Type="http://schemas.openxmlformats.org/officeDocument/2006/relationships/hyperlink" Target="https://krasnodar.omg-gift.ru/product/123001-7/" TargetMode="External"/><Relationship Id="rId_hyperlink_112" Type="http://schemas.openxmlformats.org/officeDocument/2006/relationships/hyperlink" Target="https://krasnodar.omg-gift.ru/product/123001-2/" TargetMode="External"/><Relationship Id="rId_hyperlink_113" Type="http://schemas.openxmlformats.org/officeDocument/2006/relationships/hyperlink" Target="https://krasnodar.omg-gift.ru/product/12500/" TargetMode="External"/><Relationship Id="rId_hyperlink_114" Type="http://schemas.openxmlformats.org/officeDocument/2006/relationships/hyperlink" Target="https://krasnodar.omg-gift.ru/product/13400/" TargetMode="External"/><Relationship Id="rId_hyperlink_115" Type="http://schemas.openxmlformats.org/officeDocument/2006/relationships/hyperlink" Target="https://krasnodar.omg-gift.ru/product/134001-7/" TargetMode="External"/><Relationship Id="rId_hyperlink_116" Type="http://schemas.openxmlformats.org/officeDocument/2006/relationships/hyperlink" Target="https://krasnodar.omg-gift.ru/product/134001-6/" TargetMode="External"/><Relationship Id="rId_hyperlink_117" Type="http://schemas.openxmlformats.org/officeDocument/2006/relationships/hyperlink" Target="https://krasnodar.omg-gift.ru/product/134001/" TargetMode="External"/><Relationship Id="rId_hyperlink_118" Type="http://schemas.openxmlformats.org/officeDocument/2006/relationships/hyperlink" Target="https://krasnodar.omg-gift.ru/product/134001-1/" TargetMode="External"/><Relationship Id="rId_hyperlink_119" Type="http://schemas.openxmlformats.org/officeDocument/2006/relationships/hyperlink" Target="https://krasnodar.omg-gift.ru/product/134001-10/" TargetMode="External"/><Relationship Id="rId_hyperlink_120" Type="http://schemas.openxmlformats.org/officeDocument/2006/relationships/hyperlink" Target="https://krasnodar.omg-gift.ru/product/134001-2/" TargetMode="External"/><Relationship Id="rId_hyperlink_121" Type="http://schemas.openxmlformats.org/officeDocument/2006/relationships/hyperlink" Target="https://krasnodar.omg-gift.ru/product/134001-12/" TargetMode="External"/><Relationship Id="rId_hyperlink_122" Type="http://schemas.openxmlformats.org/officeDocument/2006/relationships/hyperlink" Target="https://krasnodar.omg-gift.ru/product/134001-4/" TargetMode="External"/><Relationship Id="rId_hyperlink_123" Type="http://schemas.openxmlformats.org/officeDocument/2006/relationships/hyperlink" Target="https://krasnodar.omg-gift.ru/product/134001-11/" TargetMode="External"/><Relationship Id="rId_hyperlink_124" Type="http://schemas.openxmlformats.org/officeDocument/2006/relationships/hyperlink" Target="https://krasnodar.omg-gift.ru/product/134001-3/" TargetMode="External"/><Relationship Id="rId_hyperlink_125" Type="http://schemas.openxmlformats.org/officeDocument/2006/relationships/hyperlink" Target="https://krasnodar.omg-gift.ru/product/134001-8/" TargetMode="External"/><Relationship Id="rId_hyperlink_126" Type="http://schemas.openxmlformats.org/officeDocument/2006/relationships/hyperlink" Target="https://krasnodar.omg-gift.ru/product/134001-5/" TargetMode="External"/><Relationship Id="rId_hyperlink_127" Type="http://schemas.openxmlformats.org/officeDocument/2006/relationships/hyperlink" Target="https://krasnodar.omg-gift.ru/product/134001-9/" TargetMode="External"/><Relationship Id="rId_hyperlink_128" Type="http://schemas.openxmlformats.org/officeDocument/2006/relationships/hyperlink" Target="https://krasnodar.omg-gift.ru/product/16682-1-1-2-1-1-1-2-1-2-1-1-1-1-1-1-2-1-1-1-1-1-1-1-2-1-2-1/" TargetMode="External"/><Relationship Id="rId_hyperlink_129" Type="http://schemas.openxmlformats.org/officeDocument/2006/relationships/hyperlink" Target="https://krasnodar.omg-gift.ru/product/13100/" TargetMode="External"/><Relationship Id="rId_hyperlink_130" Type="http://schemas.openxmlformats.org/officeDocument/2006/relationships/hyperlink" Target="https://krasnodar.omg-gift.ru/product/16682-1-1-2-1-1-1-2-1-2-1-1-1-1-1-1-2-1-1-1-1-1-1-1-2-1-1-2/" TargetMode="External"/><Relationship Id="rId_hyperlink_131" Type="http://schemas.openxmlformats.org/officeDocument/2006/relationships/hyperlink" Target="https://krasnodar.omg-gift.ru/product/16682-1-1-2-1-1-1-2-1-2-1-1-1-1-1-1-2-1-1-1-1-1-1-1-2-1-1-1-1-1/" TargetMode="External"/><Relationship Id="rId_hyperlink_132" Type="http://schemas.openxmlformats.org/officeDocument/2006/relationships/hyperlink" Target="https://krasnodar.omg-gift.ru/product/16682-1-1-2-1-1-1-2-1-2-1-1-1-1-1-1-2-1-1-1-1-1-1-1-2-1-2-1-1-1/" TargetMode="External"/><Relationship Id="rId_hyperlink_133" Type="http://schemas.openxmlformats.org/officeDocument/2006/relationships/hyperlink" Target="https://krasnodar.omg-gift.ru/product/16682-1-1-2-1-1-1-2-1-2-1-1-1-1-1-1-2-1-1-1-1-1-1-1-2-1-1-1-1-2/" TargetMode="External"/><Relationship Id="rId_hyperlink_134" Type="http://schemas.openxmlformats.org/officeDocument/2006/relationships/hyperlink" Target="https://krasnodar.omg-gift.ru/product/16682-1-1-2-1-1-1-2-1-2-1-1-1-1-1-1-2-1-1-1-1-1-1-1-2-1-2-1-1-1-1-1-1/" TargetMode="External"/><Relationship Id="rId_hyperlink_135" Type="http://schemas.openxmlformats.org/officeDocument/2006/relationships/hyperlink" Target="https://krasnodar.omg-gift.ru/product/16682-1-1-2-1-1-1-2-1-2-1-1-1-1-1-1-2-1-1-1-1-1-1-1-2-1-2-1-1-1-1-1-1-1/" TargetMode="External"/><Relationship Id="rId_hyperlink_136" Type="http://schemas.openxmlformats.org/officeDocument/2006/relationships/hyperlink" Target="https://krasnodar.omg-gift.ru/product/16682-1-1-2-1-1-1-2-1-2-1-1-1-1-1-1-2-1-1-1-1-1-1-1-2-1-2-1-1-1-1-1-1-1-1/" TargetMode="External"/><Relationship Id="rId_hyperlink_137" Type="http://schemas.openxmlformats.org/officeDocument/2006/relationships/hyperlink" Target="https://krasnodar.omg-gift.ru/product/16682-1-1-2-1-1-1-2-1-2-1-1-1-1-1-1-2-1-1-1-1-1-1-1-2-1-2-1-1-1-1-1-1-1-1-1-1/" TargetMode="External"/><Relationship Id="rId_hyperlink_138" Type="http://schemas.openxmlformats.org/officeDocument/2006/relationships/hyperlink" Target="https://krasnodar.omg-gift.ru/product/16682-1-1-2-1-1-1-2-1-2-1-1-1-1-1-1-2-1-1-1-1-1-1-1-2-1-2-1-1-1-1-1-1-1-1-1-1-1/" TargetMode="External"/><Relationship Id="rId_hyperlink_139" Type="http://schemas.openxmlformats.org/officeDocument/2006/relationships/hyperlink" Target="https://krasnodar.omg-gift.ru/product/16682-1-1-2-1-1-1-2-1-2-1-1-1-1-1-1-2-1-1-1-1-1-1-1-2-1-2-1-1-1-1-1-1-1-1-1-1-1-1/" TargetMode="External"/><Relationship Id="rId_hyperlink_140" Type="http://schemas.openxmlformats.org/officeDocument/2006/relationships/hyperlink" Target="https://krasnodar.omg-gift.ru/product/16682-1-1-2-1-1-1-2-1-2-1-1-1-1-1-1-2-1-1-1-1-1-1-1-2-1-2-1-1-1-1-1-1-1-1-1-1-1-1-1/" TargetMode="External"/><Relationship Id="rId_hyperlink_141" Type="http://schemas.openxmlformats.org/officeDocument/2006/relationships/hyperlink" Target="https://krasnodar.omg-gift.ru/product/16682-1-1-2-1-1-1-2-1-2-1-1-1-1-1-1-2-1-1-1-1-1-1-1-2-1-2-1-1-1-1-1-1-1-1-1-1-1-1-1-1/" TargetMode="External"/><Relationship Id="rId_hyperlink_142" Type="http://schemas.openxmlformats.org/officeDocument/2006/relationships/hyperlink" Target="https://krasnodar.omg-gift.ru/product/16682-1-1-2-1-1-1-2-1-2-1-1-1-1-1-1-2-1-1-1-1-1-1-1-2-1-2-1-1-1-1-1-1-1-1-1-1-1-1-1-1-1-1/" TargetMode="External"/><Relationship Id="rId_hyperlink_143" Type="http://schemas.openxmlformats.org/officeDocument/2006/relationships/hyperlink" Target="https://krasnodar.omg-gift.ru/product/16682-1-1-2-1-1-1-2-1-2-1-1-1-1-1-1-2-1-1-1-1-1-1-1-2-1-2-1-1-1-1-1-1-1-1-1-1-1-1-1-1-2/" TargetMode="External"/><Relationship Id="rId_hyperlink_144" Type="http://schemas.openxmlformats.org/officeDocument/2006/relationships/hyperlink" Target="https://krasnodar.omg-gift.ru/product/16682-1-1-2-1-1-1-2-1-2-1-1-1-1-1-1-2-1-1-1-1-1-1-1-2-1-2-1-1-1-1-1-1-1-1-1-1-1-1-1-1-3-1/" TargetMode="External"/><Relationship Id="rId_hyperlink_145" Type="http://schemas.openxmlformats.org/officeDocument/2006/relationships/hyperlink" Target="https://krasnodar.omg-gift.ru/product/16682-1-1-2-1-1-1-2-1-2-1-1-1-1-1-1-2-1-1-1-1-1-1-1-2-1-2-1-1-1-1-1-1-1-1-1-1-1-1-1-1-3-1-1/" TargetMode="External"/><Relationship Id="rId_hyperlink_146" Type="http://schemas.openxmlformats.org/officeDocument/2006/relationships/hyperlink" Target="https://krasnodar.omg-gift.ru/product/16682-1-1-2-1-1-1-2-1-2-1-1-1-1-1-1-2-1-1-1-1-1-1-1-2-1-2-1-1-1-1-1-1-1-1-1-1-1-1-1-1-3-2/" TargetMode="External"/><Relationship Id="rId_hyperlink_147" Type="http://schemas.openxmlformats.org/officeDocument/2006/relationships/hyperlink" Target="https://krasnodar.omg-gift.ru/product/16864/" TargetMode="External"/><Relationship Id="rId_hyperlink_148" Type="http://schemas.openxmlformats.org/officeDocument/2006/relationships/hyperlink" Target="https://krasnodar.omg-gift.ru/product/16864-1/" TargetMode="External"/><Relationship Id="rId_hyperlink_149" Type="http://schemas.openxmlformats.org/officeDocument/2006/relationships/hyperlink" Target="https://krasnodar.omg-gift.ru/product/16864-3-2/" TargetMode="External"/><Relationship Id="rId_hyperlink_150" Type="http://schemas.openxmlformats.org/officeDocument/2006/relationships/hyperlink" Target="https://krasnodar.omg-gift.ru/product/16864-3-2-1/" TargetMode="External"/><Relationship Id="rId_hyperlink_151" Type="http://schemas.openxmlformats.org/officeDocument/2006/relationships/hyperlink" Target="https://krasnodar.omg-gift.ru/product/16864-3-1-1-1/" TargetMode="External"/><Relationship Id="rId_hyperlink_152" Type="http://schemas.openxmlformats.org/officeDocument/2006/relationships/hyperlink" Target="https://krasnodar.omg-gift.ru/product/16864-3-1-1-1-1/" TargetMode="External"/><Relationship Id="rId_hyperlink_153" Type="http://schemas.openxmlformats.org/officeDocument/2006/relationships/hyperlink" Target="https://krasnodar.omg-gift.ru/product/16864-1-2-1-1-1/" TargetMode="External"/><Relationship Id="rId_hyperlink_154" Type="http://schemas.openxmlformats.org/officeDocument/2006/relationships/hyperlink" Target="https://krasnodar.omg-gift.ru/product/16864-1-2-1-1-1-1/" TargetMode="External"/><Relationship Id="rId_hyperlink_155" Type="http://schemas.openxmlformats.org/officeDocument/2006/relationships/hyperlink" Target="https://krasnodar.omg-gift.ru/product/16864-3-1-1-1-1-1-1/" TargetMode="External"/><Relationship Id="rId_hyperlink_156" Type="http://schemas.openxmlformats.org/officeDocument/2006/relationships/hyperlink" Target="https://krasnodar.omg-gift.ru/product/16864-1-2-1-1-1-1-1/" TargetMode="External"/><Relationship Id="rId_hyperlink_157" Type="http://schemas.openxmlformats.org/officeDocument/2006/relationships/hyperlink" Target="https://krasnodar.omg-gift.ru/product/16864-3-1-1-1-1-1-1-1/" TargetMode="External"/><Relationship Id="rId_hyperlink_158" Type="http://schemas.openxmlformats.org/officeDocument/2006/relationships/hyperlink" Target="https://krasnodar.omg-gift.ru/product/16888-1-2-1/" TargetMode="External"/><Relationship Id="rId_hyperlink_159" Type="http://schemas.openxmlformats.org/officeDocument/2006/relationships/hyperlink" Target="https://krasnodar.omg-gift.ru/product/16888-3-1/" TargetMode="External"/><Relationship Id="rId_hyperlink_160" Type="http://schemas.openxmlformats.org/officeDocument/2006/relationships/hyperlink" Target="https://krasnodar.omg-gift.ru/product/16888-1-2-1-1/" TargetMode="External"/><Relationship Id="rId_hyperlink_161" Type="http://schemas.openxmlformats.org/officeDocument/2006/relationships/hyperlink" Target="https://krasnodar.omg-gift.ru/product/16888-1-2-1-1-1/" TargetMode="External"/><Relationship Id="rId_hyperlink_162" Type="http://schemas.openxmlformats.org/officeDocument/2006/relationships/hyperlink" Target="https://krasnodar.omg-gift.ru/product/shar-folgirovannyy-tsifra-8-40-silver-kitay/" TargetMode="External"/><Relationship Id="rId_hyperlink_163" Type="http://schemas.openxmlformats.org/officeDocument/2006/relationships/hyperlink" Target="https://krasnodar.omg-gift.ru/product/lenta-polipropilenovaya-metallizirovannaya-bobina-zoloto-05-sm-250yard-160-art-500582-1/" TargetMode="External"/><Relationship Id="rId_hyperlink_164" Type="http://schemas.openxmlformats.org/officeDocument/2006/relationships/hyperlink" Target="https://krasnodar.omg-gift.ru/product/lenta-polipropilen-bobina-0-5sm-500yard-zhyoltyy-1-5-1-40-art-500581-8/" TargetMode="External"/><Relationship Id="rId_hyperlink_165" Type="http://schemas.openxmlformats.org/officeDocument/2006/relationships/hyperlink" Target="https://krasnodar.omg-gift.ru/product/lenta-polipropilen-bobina-0-5sm-500yard-oranzhevyy-1-5-1-40-art-500581-5/" TargetMode="External"/><Relationship Id="rId_hyperlink_166" Type="http://schemas.openxmlformats.org/officeDocument/2006/relationships/hyperlink" Target="https://krasnodar.omg-gift.ru/product/lenta-polipropilenovaya-metallizirovannaya-bobina-serebro-05-sm-250yard-160-art-500582-2/" TargetMode="External"/><Relationship Id="rId_hyperlink_167" Type="http://schemas.openxmlformats.org/officeDocument/2006/relationships/hyperlink" Target="https://krasnodar.omg-gift.ru/product/lenta-art-5005801/" TargetMode="External"/><Relationship Id="rId_hyperlink_168" Type="http://schemas.openxmlformats.org/officeDocument/2006/relationships/hyperlink" Target="https://krasnodar.omg-gift.ru/product/lenta-art-5005801-1/" TargetMode="External"/><Relationship Id="rId_hyperlink_169" Type="http://schemas.openxmlformats.org/officeDocument/2006/relationships/hyperlink" Target="https://krasnodar.omg-gift.ru/product/lenta-art-5005801-2/" TargetMode="External"/><Relationship Id="rId_hyperlink_170" Type="http://schemas.openxmlformats.org/officeDocument/2006/relationships/hyperlink" Target="https://krasnodar.omg-gift.ru/product/lenta-art-5005801-2-1/" TargetMode="External"/><Relationship Id="rId_hyperlink_171" Type="http://schemas.openxmlformats.org/officeDocument/2006/relationships/hyperlink" Target="https://krasnodar.omg-gift.ru/product/lenta-art-5005801-1-1/" TargetMode="External"/><Relationship Id="rId_hyperlink_172" Type="http://schemas.openxmlformats.org/officeDocument/2006/relationships/hyperlink" Target="https://krasnodar.omg-gift.ru/product/lenta-art-5005801-3/" TargetMode="External"/><Relationship Id="rId_hyperlink_173" Type="http://schemas.openxmlformats.org/officeDocument/2006/relationships/hyperlink" Target="https://krasnodar.omg-gift.ru/product/lenta-polipropilenovaya-metallizirovannaya-bobina-zoloto-05-sm-250yard-160-art-500582-1-1/" TargetMode="External"/><Relationship Id="rId_hyperlink_174" Type="http://schemas.openxmlformats.org/officeDocument/2006/relationships/hyperlink" Target="https://krasnodar.omg-gift.ru/product/500583-1/" TargetMode="External"/><Relationship Id="rId_hyperlink_175" Type="http://schemas.openxmlformats.org/officeDocument/2006/relationships/hyperlink" Target="https://krasnodar.omg-gift.ru/product/500583-1-1/" TargetMode="External"/><Relationship Id="rId_hyperlink_176" Type="http://schemas.openxmlformats.org/officeDocument/2006/relationships/hyperlink" Target="https://krasnodar.omg-gift.ru/product/500584/" TargetMode="External"/><Relationship Id="rId_hyperlink_177" Type="http://schemas.openxmlformats.org/officeDocument/2006/relationships/hyperlink" Target="https://krasnodar.omg-gift.ru/product/lenta-polipropilenovaya-metallizirovannaya-bobina-zoloto-05-sm-250yard-160-art-500582-1-3/" TargetMode="External"/><Relationship Id="rId_hyperlink_178" Type="http://schemas.openxmlformats.org/officeDocument/2006/relationships/hyperlink" Target="https://krasnodar.omg-gift.ru/product/lenta-polipropilenovaya-metallizirovannaya-bobina-zoloto-05-sm-250yard-160-art-500582-1-4/" TargetMode="External"/><Relationship Id="rId_hyperlink_179" Type="http://schemas.openxmlformats.org/officeDocument/2006/relationships/hyperlink" Target="https://krasnodar.omg-gift.ru/product/lenta-polipropilenovaya-metallizirovannaya-bobina-zoloto-05-sm-250yard-160-art-500582-1-5/" TargetMode="External"/><Relationship Id="rId_hyperlink_180" Type="http://schemas.openxmlformats.org/officeDocument/2006/relationships/hyperlink" Target="https://krasnodar.omg-gift.ru/product/lenta-polipropilenovaya-metallizirovannaya-bobina-zoloto-05-sm-250yard-160-art-500582-1-2/" TargetMode="External"/><Relationship Id="rId_hyperlink_181" Type="http://schemas.openxmlformats.org/officeDocument/2006/relationships/hyperlink" Target="https://krasnodar.omg-gift.ru/product/lenta-polipropilenovaya-metallizirovannaya-bobina-zoloto-05-sm-250yard-160-art-500582-1-6/" TargetMode="External"/><Relationship Id="rId_hyperlink_182" Type="http://schemas.openxmlformats.org/officeDocument/2006/relationships/hyperlink" Target="https://krasnodar.omg-gift.ru/product/lenta-art-5005801-4/" TargetMode="External"/><Relationship Id="rId_hyperlink_183" Type="http://schemas.openxmlformats.org/officeDocument/2006/relationships/hyperlink" Target="https://krasnodar.omg-gift.ru/product/lenta-art-5005811-1-1-1/" TargetMode="External"/><Relationship Id="rId_hyperlink_184" Type="http://schemas.openxmlformats.org/officeDocument/2006/relationships/hyperlink" Target="https://krasnodar.omg-gift.ru/product/lenta-art-5005811-1-2/" TargetMode="External"/><Relationship Id="rId_hyperlink_185" Type="http://schemas.openxmlformats.org/officeDocument/2006/relationships/hyperlink" Target="https://krasnodar.omg-gift.ru/product/lenta-art-5005811-4/" TargetMode="External"/><Relationship Id="rId_hyperlink_186" Type="http://schemas.openxmlformats.org/officeDocument/2006/relationships/hyperlink" Target="https://krasnodar.omg-gift.ru/product/lenta-art-5005811/" TargetMode="External"/><Relationship Id="rId_hyperlink_187" Type="http://schemas.openxmlformats.org/officeDocument/2006/relationships/hyperlink" Target="https://krasnodar.omg-gift.ru/product/lenta-art-5005811-1/" TargetMode="External"/><Relationship Id="rId_hyperlink_188" Type="http://schemas.openxmlformats.org/officeDocument/2006/relationships/hyperlink" Target="https://krasnodar.omg-gift.ru/product/lenta-art-5005811-1-1/" TargetMode="External"/><Relationship Id="rId_hyperlink_189" Type="http://schemas.openxmlformats.org/officeDocument/2006/relationships/hyperlink" Target="https://krasnodar.omg-gift.ru/product/lenta-art-5005811-2/" TargetMode="External"/><Relationship Id="rId_hyperlink_190" Type="http://schemas.openxmlformats.org/officeDocument/2006/relationships/hyperlink" Target="https://krasnodar.omg-gift.ru/product/16860-1/" TargetMode="External"/><Relationship Id="rId_hyperlink_191" Type="http://schemas.openxmlformats.org/officeDocument/2006/relationships/hyperlink" Target="https://krasnodar.omg-gift.ru/product/500584-1/" TargetMode="External"/><Relationship Id="rId_hyperlink_192" Type="http://schemas.openxmlformats.org/officeDocument/2006/relationships/hyperlink" Target="https://krasnodar.omg-gift.ru/product/lenta-art-5005811-5-2/" TargetMode="External"/><Relationship Id="rId_hyperlink_193" Type="http://schemas.openxmlformats.org/officeDocument/2006/relationships/hyperlink" Target="https://krasnodar.omg-gift.ru/product/lenta-art-5005811-5-3/" TargetMode="External"/><Relationship Id="rId_hyperlink_194" Type="http://schemas.openxmlformats.org/officeDocument/2006/relationships/hyperlink" Target="https://krasnodar.omg-gift.ru/product/lenta-art-5005811-5-4/" TargetMode="External"/><Relationship Id="rId_hyperlink_195" Type="http://schemas.openxmlformats.org/officeDocument/2006/relationships/hyperlink" Target="https://krasnodar.omg-gift.ru/product/lenta-art-5005811-5/" TargetMode="External"/><Relationship Id="rId_hyperlink_196" Type="http://schemas.openxmlformats.org/officeDocument/2006/relationships/hyperlink" Target="https://krasnodar.omg-gift.ru/product/lenta-art-5005811-5-1/" TargetMode="External"/><Relationship Id="rId_hyperlink_197" Type="http://schemas.openxmlformats.org/officeDocument/2006/relationships/hyperlink" Target="https://krasnodar.omg-gift.ru/product/lenta-art-5005811-5-5/" TargetMode="External"/><Relationship Id="rId_hyperlink_198" Type="http://schemas.openxmlformats.org/officeDocument/2006/relationships/hyperlink" Target="https://krasnodar.omg-gift.ru/product/5005861-3/" TargetMode="External"/><Relationship Id="rId_hyperlink_199" Type="http://schemas.openxmlformats.org/officeDocument/2006/relationships/hyperlink" Target="https://krasnodar.omg-gift.ru/product/5005861/" TargetMode="External"/><Relationship Id="rId_hyperlink_200" Type="http://schemas.openxmlformats.org/officeDocument/2006/relationships/hyperlink" Target="https://krasnodar.omg-gift.ru/product/5005861-4/" TargetMode="External"/><Relationship Id="rId_hyperlink_201" Type="http://schemas.openxmlformats.org/officeDocument/2006/relationships/hyperlink" Target="https://krasnodar.omg-gift.ru/product/5005861-2/" TargetMode="External"/><Relationship Id="rId_hyperlink_202" Type="http://schemas.openxmlformats.org/officeDocument/2006/relationships/hyperlink" Target="https://krasnodar.omg-gift.ru/product/50200-2/" TargetMode="External"/><Relationship Id="rId_hyperlink_203" Type="http://schemas.openxmlformats.org/officeDocument/2006/relationships/hyperlink" Target="https://krasnodar.omg-gift.ru/product/50100-3/" TargetMode="External"/><Relationship Id="rId_hyperlink_204" Type="http://schemas.openxmlformats.org/officeDocument/2006/relationships/hyperlink" Target="https://krasnodar.omg-gift.ru/product/16888-1-2-1-1/" TargetMode="External"/><Relationship Id="rId_hyperlink_205" Type="http://schemas.openxmlformats.org/officeDocument/2006/relationships/hyperlink" Target="https://krasnodar.omg-gift.ru/product/16888-1-2-1/" TargetMode="External"/><Relationship Id="rId_hyperlink_206" Type="http://schemas.openxmlformats.org/officeDocument/2006/relationships/hyperlink" Target="https://krasnodar.omg-gift.ru/product/16888-3-1/" TargetMode="External"/><Relationship Id="rId_hyperlink_207" Type="http://schemas.openxmlformats.org/officeDocument/2006/relationships/hyperlink" Target="https://krasnodar.omg-gift.ru/product/16864-3-1-1-1-1-1-1-1/" TargetMode="External"/><Relationship Id="rId_hyperlink_208" Type="http://schemas.openxmlformats.org/officeDocument/2006/relationships/hyperlink" Target="https://krasnodar.omg-gift.ru/product/16864-3-1-1-1-1-1-1/" TargetMode="External"/><Relationship Id="rId_hyperlink_209" Type="http://schemas.openxmlformats.org/officeDocument/2006/relationships/hyperlink" Target="https://krasnodar.omg-gift.ru/product/16864-1-2-1-1-1-1-1/" TargetMode="External"/><Relationship Id="rId_hyperlink_210" Type="http://schemas.openxmlformats.org/officeDocument/2006/relationships/hyperlink" Target="https://krasnodar.omg-gift.ru/product/16864-1-2-1-1-1-1/" TargetMode="External"/><Relationship Id="rId_hyperlink_211" Type="http://schemas.openxmlformats.org/officeDocument/2006/relationships/hyperlink" Target="https://krasnodar.omg-gift.ru/product/16864-3-1-1-1-1/" TargetMode="External"/><Relationship Id="rId_hyperlink_212" Type="http://schemas.openxmlformats.org/officeDocument/2006/relationships/hyperlink" Target="https://krasnodar.omg-gift.ru/product/16864-1-2-1-1-1/" TargetMode="External"/><Relationship Id="rId_hyperlink_213" Type="http://schemas.openxmlformats.org/officeDocument/2006/relationships/hyperlink" Target="https://krasnodar.omg-gift.ru/product/16864-3-1-1-1/" TargetMode="External"/><Relationship Id="rId_hyperlink_214" Type="http://schemas.openxmlformats.org/officeDocument/2006/relationships/hyperlink" Target="https://krasnodar.omg-gift.ru/product/16864-3-2-1/" TargetMode="External"/><Relationship Id="rId_hyperlink_215" Type="http://schemas.openxmlformats.org/officeDocument/2006/relationships/hyperlink" Target="https://krasnodar.omg-gift.ru/product/16864-3-2/" TargetMode="External"/><Relationship Id="rId_hyperlink_216" Type="http://schemas.openxmlformats.org/officeDocument/2006/relationships/hyperlink" Target="https://krasnodar.omg-gift.ru/product/16864-1/" TargetMode="External"/><Relationship Id="rId_hyperlink_217" Type="http://schemas.openxmlformats.org/officeDocument/2006/relationships/hyperlink" Target="https://krasnodar.omg-gift.ru/product/16864/" TargetMode="External"/><Relationship Id="rId_hyperlink_218" Type="http://schemas.openxmlformats.org/officeDocument/2006/relationships/hyperlink" Target="https://krasnodar.omg-gift.ru/product/16682-1-1-2-1-1-1-2-1-2-1-1-1-1-1-1-2-1-1-1-1-1-1-1-2-1-2-1-1-1-1-1-1-1-1-1-1-1-1-1-1-3-1-1/" TargetMode="External"/><Relationship Id="rId_hyperlink_219" Type="http://schemas.openxmlformats.org/officeDocument/2006/relationships/hyperlink" Target="https://krasnodar.omg-gift.ru/product/16682-1-1-2-1-1-1-2-1-2-1-1-1-1-1-1-2-1-1-1-1-1-1-1-2-1-2-1-1-1-1-1-1-1-1-1-1-1-1-1-1-3-2/" TargetMode="External"/><Relationship Id="rId_hyperlink_220" Type="http://schemas.openxmlformats.org/officeDocument/2006/relationships/hyperlink" Target="https://krasnodar.omg-gift.ru/product/16682-1-1-2-1-1-1-2-1-2-1-1-1-1-1-1-2-1-1-1-1-1-1-1-2-1-2-1-1-1-1-1-1-1-1-1-1-1-1-1-1-3-1/" TargetMode="External"/><Relationship Id="rId_hyperlink_221" Type="http://schemas.openxmlformats.org/officeDocument/2006/relationships/hyperlink" Target="https://krasnodar.omg-gift.ru/product/16682-1-1-2-1-1-1-2-1-2-1-1-1-1-1-1-2-1-1-1-1-1-1-1-2-1-2-1-1-1-1-1-1-1-1-1-1-1-1-1-1-1-1/" TargetMode="External"/><Relationship Id="rId_hyperlink_222" Type="http://schemas.openxmlformats.org/officeDocument/2006/relationships/hyperlink" Target="https://krasnodar.omg-gift.ru/product/16682-1-1-2-1-1-1-2-1-2-1-1-1-1-1-1-2-1-1-1-1-1-1-1-2-1-2-1-1-1-1-1-1-1-1-1-1-1-1-1-1-2/" TargetMode="External"/><Relationship Id="rId_hyperlink_223" Type="http://schemas.openxmlformats.org/officeDocument/2006/relationships/hyperlink" Target="https://krasnodar.omg-gift.ru/product/16682-1-1-2-1-1-1-2-1-2-1-1-1-1-1-1-2-1-1-1-1-1-1-1-2-1-2-1-1-1-1-1-1-1-1-1-1-1-1-1-1/" TargetMode="External"/><Relationship Id="rId_hyperlink_224" Type="http://schemas.openxmlformats.org/officeDocument/2006/relationships/hyperlink" Target="https://krasnodar.omg-gift.ru/product/16682-1-1-2-1-1-1-2-1-2-1-1-1-1-1-1-2-1-1-1-1-1-1-1-2-1-2-1-1-1-1-1-1-1-1-1-1-1-1-1/" TargetMode="External"/><Relationship Id="rId_hyperlink_225" Type="http://schemas.openxmlformats.org/officeDocument/2006/relationships/hyperlink" Target="https://krasnodar.omg-gift.ru/product/16682-1-1-2-1-1-1-2-1-2-1-1-1-1-1-1-2-1-1-1-1-1-1-1-2-1-2-1-1-1-1-1-1-1-1-1-1-1-1/" TargetMode="External"/><Relationship Id="rId_hyperlink_226" Type="http://schemas.openxmlformats.org/officeDocument/2006/relationships/hyperlink" Target="https://krasnodar.omg-gift.ru/product/16682-1-1-2-1-1-1-2-1-2-1-1-1-1-1-1-2-1-1-1-1-1-1-1-2-1-2-1-1-1-1-1-1-1-1-1-1-1/" TargetMode="External"/><Relationship Id="rId_hyperlink_227" Type="http://schemas.openxmlformats.org/officeDocument/2006/relationships/hyperlink" Target="https://krasnodar.omg-gift.ru/product/16682-1-1-2-1-1-1-2-1-2-1-1-1-1-1-1-2-1-1-1-1-1-1-1-2-1-2-1-1-1-1-1-1-1-1-1-1/" TargetMode="External"/><Relationship Id="rId_hyperlink_228" Type="http://schemas.openxmlformats.org/officeDocument/2006/relationships/hyperlink" Target="https://krasnodar.omg-gift.ru/product/16682-1-1-2-1-1-1-2-1-2-1-1-1-1-1-1-2-1-1-1-1-1-1-1-2-1-2-1-1-1-1-1-1-1-1/" TargetMode="External"/><Relationship Id="rId_hyperlink_229" Type="http://schemas.openxmlformats.org/officeDocument/2006/relationships/hyperlink" Target="https://krasnodar.omg-gift.ru/product/16682-1-1-2-1-1-1-2-1-2-1-1-1-1-1-1-2-1-1-1-1-1-1-1-2-1-2-1-1-1-1-1-1-1/" TargetMode="External"/><Relationship Id="rId_hyperlink_230" Type="http://schemas.openxmlformats.org/officeDocument/2006/relationships/hyperlink" Target="https://krasnodar.omg-gift.ru/product/16682-1-1-2-1-1-1-2-1-2-1-1-1-1-1-1-2-1-1-1-1-1-1-1-2-1-2-1-1-1-1-1-1/" TargetMode="External"/><Relationship Id="rId_hyperlink_231" Type="http://schemas.openxmlformats.org/officeDocument/2006/relationships/hyperlink" Target="https://krasnodar.omg-gift.ru/product/16682-1-1-2-1-1-1-2-1-2-1-1-1-1-1-1-2-1-1-1-1-1-1-1-2-1-2-1-1-1/" TargetMode="External"/><Relationship Id="rId_hyperlink_232" Type="http://schemas.openxmlformats.org/officeDocument/2006/relationships/hyperlink" Target="https://krasnodar.omg-gift.ru/product/16682-1-1-2-1-1-1-2-1-2-1-1-1-1-1-1-2-1-1-1-1-1-1-1-2-1-1-1-1-2/" TargetMode="External"/><Relationship Id="rId_hyperlink_233" Type="http://schemas.openxmlformats.org/officeDocument/2006/relationships/hyperlink" Target="https://krasnodar.omg-gift.ru/product/16682-1-1-2-1-1-1-2-1-2-1-1-1-1-1-1-2-1-1-1-1-1-1-1-2-1-1-1-1-1/" TargetMode="External"/><Relationship Id="rId_hyperlink_234" Type="http://schemas.openxmlformats.org/officeDocument/2006/relationships/hyperlink" Target="https://krasnodar.omg-gift.ru/product/shar-vozdushnyy-12-metallik-assorti-100-sht-up-gemar-1102-0463-1-1/" TargetMode="External"/><Relationship Id="rId_hyperlink_235" Type="http://schemas.openxmlformats.org/officeDocument/2006/relationships/hyperlink" Target="https://krasnodar.omg-gift.ru/product/shar-vozdushnyy-12-metallik-assorti-100-sht-up-gemar-1102-0463-1-4-1/" TargetMode="External"/><Relationship Id="rId_hyperlink_236" Type="http://schemas.openxmlformats.org/officeDocument/2006/relationships/hyperlink" Target="https://krasnodar.omg-gift.ru/product/shar-vozdushnyy-12-metallik-assorti-100-sht-up-gemar-1102-0463-1-4-2/" TargetMode="External"/><Relationship Id="rId_hyperlink_237" Type="http://schemas.openxmlformats.org/officeDocument/2006/relationships/hyperlink" Target="https://krasnodar.omg-gift.ru/product/shar-vozdushnyy-12-metallik-assorti-100-sht-up-gemar-1102-0463-1-4-3/" TargetMode="External"/><Relationship Id="rId_hyperlink_238" Type="http://schemas.openxmlformats.org/officeDocument/2006/relationships/hyperlink" Target="https://krasnodar.omg-gift.ru/product/shar-vozdushnyy-12-metallik-assorti-100-sht-up-gemar-1102-0463-1-3-1/" TargetMode="External"/><Relationship Id="rId_hyperlink_239" Type="http://schemas.openxmlformats.org/officeDocument/2006/relationships/hyperlink" Target="https://krasnodar.omg-gift.ru/product/shar-vozdushnyy-12-metallik-assorti-100-sht-up-gemar-1102-0463-1-4-3-1/" TargetMode="External"/><Relationship Id="rId_hyperlink_240" Type="http://schemas.openxmlformats.org/officeDocument/2006/relationships/hyperlink" Target="https://krasnodar.omg-gift.ru/product/shar-vozdushnyy-12-metallik-assorti-100-sht-up-gemar-1102-0463-1-4-3-1-1/" TargetMode="External"/><Relationship Id="rId_hyperlink_241" Type="http://schemas.openxmlformats.org/officeDocument/2006/relationships/hyperlink" Target="https://krasnodar.omg-gift.ru/product/shar-vozdushnyy-12-metallik-assorti-100-sht-up-gemar-1102-0463-1-3-1-1-1/" TargetMode="External"/><Relationship Id="rId_hyperlink_242" Type="http://schemas.openxmlformats.org/officeDocument/2006/relationships/hyperlink" Target="https://krasnodar.omg-gift.ru/product/shar-vozdushnyy-12-metallik-assorti-100-sht-up-gemar-1102-0463-1-4-1-1/" TargetMode="External"/><Relationship Id="rId_hyperlink_243" Type="http://schemas.openxmlformats.org/officeDocument/2006/relationships/hyperlink" Target="https://krasnodar.omg-gift.ru/product/shar-vozdushnyy-12-metallik-assorti-100-sht-up-gemar-1102-0463-1-4-1-1-1/" TargetMode="External"/><Relationship Id="rId_hyperlink_244" Type="http://schemas.openxmlformats.org/officeDocument/2006/relationships/hyperlink" Target="https://krasnodar.omg-gift.ru/product/shar-vozdushnyy-12-metallik-assorti-100-sht-up-gemar-1102-0463-1-4-1-1-1-3/" TargetMode="External"/><Relationship Id="rId_hyperlink_245" Type="http://schemas.openxmlformats.org/officeDocument/2006/relationships/hyperlink" Target="https://krasnodar.omg-gift.ru/product/shar-vozdushnyy-12-metallik-assorti-100-sht-up-gemar-1102-0463-1-4-1-1-1-3-1/" TargetMode="External"/><Relationship Id="rId_hyperlink_246" Type="http://schemas.openxmlformats.org/officeDocument/2006/relationships/hyperlink" Target="https://krasnodar.omg-gift.ru/product/shar-vozdushnyy-12-metallik-assorti-100-sht-up-gemar-1102-0463-1-4-1-1-1-3-1-1/" TargetMode="External"/><Relationship Id="rId_hyperlink_247" Type="http://schemas.openxmlformats.org/officeDocument/2006/relationships/hyperlink" Target="https://krasnodar.omg-gift.ru/product/shar-vozdushnyy-12-metallik-assorti-100-sht-up-gemar-1101-0559-1/" TargetMode="External"/><Relationship Id="rId_hyperlink_248" Type="http://schemas.openxmlformats.org/officeDocument/2006/relationships/hyperlink" Target="https://krasnodar.omg-gift.ru/product/shar-vozdushnyy-12-metallik-assorti-100-sht-up-gemar-1101-0559-1-1/" TargetMode="External"/><Relationship Id="rId_hyperlink_249" Type="http://schemas.openxmlformats.org/officeDocument/2006/relationships/hyperlink" Target="https://krasnodar.omg-gift.ru/product/shar-vozdushnyy-12-metallik-assorti-100-sht-up-gemar-1101-0559-2/" TargetMode="External"/><Relationship Id="rId_hyperlink_250" Type="http://schemas.openxmlformats.org/officeDocument/2006/relationships/hyperlink" Target="https://krasnodar.omg-gift.ru/product/shar-vozdushnyy-12-metallik-assorti-100-sht-up-gemar-1102-1642/" TargetMode="External"/><Relationship Id="rId_hyperlink_251" Type="http://schemas.openxmlformats.org/officeDocument/2006/relationships/hyperlink" Target="https://krasnodar.omg-gift.ru/product/shar-vozdushnyy-12-metallik-assorti-100-sht-up-gemar-11021644/" TargetMode="External"/><Relationship Id="rId_hyperlink_252" Type="http://schemas.openxmlformats.org/officeDocument/2006/relationships/hyperlink" Target="https://krasnodar.omg-gift.ru/product/shar-vozdushnyy-12-metallik-assorti-100-sht-up-gemar-11021644-1/" TargetMode="External"/><Relationship Id="rId_hyperlink_253" Type="http://schemas.openxmlformats.org/officeDocument/2006/relationships/hyperlink" Target="https://krasnodar.omg-gift.ru/product/shar-vozdushnyy-12-metallik-assorti-100-sht-up-gemar-1102-1642-1/" TargetMode="External"/><Relationship Id="rId_hyperlink_254" Type="http://schemas.openxmlformats.org/officeDocument/2006/relationships/hyperlink" Target="https://krasnodar.omg-gift.ru/product/shar-vozdushnyy-12-metallik-assorti-100-sht-up-gemar-1102-1842/" TargetMode="External"/><Relationship Id="rId_hyperlink_255" Type="http://schemas.openxmlformats.org/officeDocument/2006/relationships/hyperlink" Target="https://krasnodar.omg-gift.ru/product/shar-vozdushnyy-12-metallik-assorti-100-sht-up-gemar-1102-1842-1/" TargetMode="External"/><Relationship Id="rId_hyperlink_256" Type="http://schemas.openxmlformats.org/officeDocument/2006/relationships/hyperlink" Target="https://krasnodar.omg-gift.ru/product/shar-vozdushnyy-12-metallik-assorti-100-sht-up-gemar-1102-1842-1-1/" TargetMode="External"/><Relationship Id="rId_hyperlink_257" Type="http://schemas.openxmlformats.org/officeDocument/2006/relationships/hyperlink" Target="https://krasnodar.omg-gift.ru/product/shar-vozdushnyy-12-metallik-assorti-100-sht-up-gemar-1102-1842-2/" TargetMode="External"/><Relationship Id="rId_hyperlink_258" Type="http://schemas.openxmlformats.org/officeDocument/2006/relationships/hyperlink" Target="https://krasnodar.omg-gift.ru/product/shar-vozdushnyy-12-metallik-assorti-100-sht-up-gemar-1102-1842-1-1-1-1-1/" TargetMode="External"/><Relationship Id="rId_hyperlink_259" Type="http://schemas.openxmlformats.org/officeDocument/2006/relationships/hyperlink" Target="https://krasnodar.omg-gift.ru/product/shar-vozdushnyy-12-metallik-assorti-100-sht-up-gemar-1102-1842-1-1-1-1-2-1-1/" TargetMode="External"/><Relationship Id="rId_hyperlink_260" Type="http://schemas.openxmlformats.org/officeDocument/2006/relationships/hyperlink" Target="https://krasnodar.omg-gift.ru/product/shar-vozdushnyy-12-metallik-assorti-100-sht-up-gemar-1102-1842-1-1-1-1-2-1-1-1-1/" TargetMode="External"/><Relationship Id="rId_hyperlink_261" Type="http://schemas.openxmlformats.org/officeDocument/2006/relationships/hyperlink" Target="https://krasnodar.omg-gift.ru/product/shar-vozdushnyy-12-metallik-assorti-100-sht-up-gemar-1102-1842-1-1-1-1-2-1-1-1-1-1-2/" TargetMode="External"/><Relationship Id="rId_hyperlink_262" Type="http://schemas.openxmlformats.org/officeDocument/2006/relationships/hyperlink" Target="https://krasnodar.omg-gift.ru/product/shar-vozdushnyy-12-metallik-assorti-100-sht-up-gemar-1102-1842-1-1-1-1-2-1-1-1-1-1-1-2-1/" TargetMode="External"/><Relationship Id="rId_hyperlink_263" Type="http://schemas.openxmlformats.org/officeDocument/2006/relationships/hyperlink" Target="https://krasnodar.omg-gift.ru/product/shar-vozdushnyy-12-metallik-assorti-100-sht-up-gemar-1102-2371-2/" TargetMode="External"/><Relationship Id="rId_hyperlink_264" Type="http://schemas.openxmlformats.org/officeDocument/2006/relationships/hyperlink" Target="https://krasnodar.omg-gift.ru/product/shar-vozdushnyy-12-metallik-assorti-100-sht-up-gemar-1102-1842-1-1-1-1-2-1-1-1-1-1-1-2-1-1/" TargetMode="External"/><Relationship Id="rId_hyperlink_265" Type="http://schemas.openxmlformats.org/officeDocument/2006/relationships/hyperlink" Target="https://krasnodar.omg-gift.ru/product/shar-vozdushnyy-12-metallik-assorti-100-sht-up-gemar-1103-2456-1-1/" TargetMode="External"/><Relationship Id="rId_hyperlink_266" Type="http://schemas.openxmlformats.org/officeDocument/2006/relationships/hyperlink" Target="https://krasnodar.omg-gift.ru/product/shar-vozdushnyy-12-metallik-assorti-100-sht-up-gemar-1102-1920-1/" TargetMode="External"/><Relationship Id="rId_hyperlink_267" Type="http://schemas.openxmlformats.org/officeDocument/2006/relationships/hyperlink" Target="https://krasnodar.omg-gift.ru/product/shar-vozdushnyy-12-metallik-assorti-100-sht-up-gemar-1103-2456-1-1-1/" TargetMode="External"/><Relationship Id="rId_hyperlink_268" Type="http://schemas.openxmlformats.org/officeDocument/2006/relationships/hyperlink" Target="https://krasnodar.omg-gift.ru/product/shar-vozdushnyy-12-metallik-assorti-100-sht-up-gemar-1102-1920-1-1/" TargetMode="External"/><Relationship Id="rId_hyperlink_269" Type="http://schemas.openxmlformats.org/officeDocument/2006/relationships/hyperlink" Target="https://krasnodar.omg-gift.ru/product/shar-vozdushnyy-12-metallik-assorti-100-sht-up-gemar-1103-2456-1-1-1-1/" TargetMode="External"/><Relationship Id="rId_hyperlink_270" Type="http://schemas.openxmlformats.org/officeDocument/2006/relationships/hyperlink" Target="https://krasnodar.omg-gift.ru/product/shar-vozdushnyy-12-metallik-assorti-100-sht-up-gemar-1102-1920-1-1-1/" TargetMode="External"/><Relationship Id="rId_hyperlink_271" Type="http://schemas.openxmlformats.org/officeDocument/2006/relationships/hyperlink" Target="https://krasnodar.omg-gift.ru/product/shar-vozdushnyy-12-metallik-assorti-100-sht-up-gemar-1102-1948/" TargetMode="External"/><Relationship Id="rId_hyperlink_272" Type="http://schemas.openxmlformats.org/officeDocument/2006/relationships/hyperlink" Target="https://krasnodar.omg-gift.ru/product/shar-vozdushnyy-12-metallik-assorti-100-sht-up-gemar-1102-1948-1/" TargetMode="External"/><Relationship Id="rId_hyperlink_273" Type="http://schemas.openxmlformats.org/officeDocument/2006/relationships/hyperlink" Target="https://krasnodar.omg-gift.ru/product/shar-vozdushnyy-12-metallik-assorti-100-sht-up-gemar-1102-1920-1-1-1-1/" TargetMode="External"/><Relationship Id="rId_hyperlink_274" Type="http://schemas.openxmlformats.org/officeDocument/2006/relationships/hyperlink" Target="https://krasnodar.omg-gift.ru/product/shar-vozdushnyy-12-metallik-assorti-100-sht-up-gemar-1102-1948-1-1/" TargetMode="External"/><Relationship Id="rId_hyperlink_275" Type="http://schemas.openxmlformats.org/officeDocument/2006/relationships/hyperlink" Target="https://krasnodar.omg-gift.ru/product/shar-vozdushnyy-12-metallik-assorti-100-sht-up-gemar-1102-1952/" TargetMode="External"/><Relationship Id="rId_hyperlink_276" Type="http://schemas.openxmlformats.org/officeDocument/2006/relationships/hyperlink" Target="https://krasnodar.omg-gift.ru/product/shar-vozdushnyy-12-metallik-assorti-100-sht-up-gemar-1102-1952-1/" TargetMode="External"/><Relationship Id="rId_hyperlink_277" Type="http://schemas.openxmlformats.org/officeDocument/2006/relationships/hyperlink" Target="https://krasnodar.omg-gift.ru/product/shar-vozdushnyy-12-metallik-assorti-100-sht-up-gemar-1102-1952-1-1-1/" TargetMode="External"/><Relationship Id="rId_hyperlink_278" Type="http://schemas.openxmlformats.org/officeDocument/2006/relationships/hyperlink" Target="https://krasnodar.omg-gift.ru/product/shar-vozdushnyy-12-metallik-assorti-100-sht-up-gemar-1102-1952-1-1-1-1/" TargetMode="External"/><Relationship Id="rId_hyperlink_279" Type="http://schemas.openxmlformats.org/officeDocument/2006/relationships/hyperlink" Target="https://krasnodar.omg-gift.ru/product/shar-vozdushnyy-12-metallik-assorti-100-sht-up-gemar-1102-1959/" TargetMode="External"/><Relationship Id="rId_hyperlink_280" Type="http://schemas.openxmlformats.org/officeDocument/2006/relationships/hyperlink" Target="https://krasnodar.omg-gift.ru/product/shar-vozdushnyy-12-metallik-assorti-100-sht-up-gemar-1102-1959-1/" TargetMode="External"/><Relationship Id="rId_hyperlink_281" Type="http://schemas.openxmlformats.org/officeDocument/2006/relationships/hyperlink" Target="https://krasnodar.omg-gift.ru/product/shar-vozdushnyy-12-metallik-assorti-100-sht-up-gemar-1102-1959-1-1/" TargetMode="External"/><Relationship Id="rId_hyperlink_282" Type="http://schemas.openxmlformats.org/officeDocument/2006/relationships/hyperlink" Target="https://krasnodar.omg-gift.ru/product/shar-vozdushnyy-12-metallik-assorti-100-sht-up-gemar-1102-1968/" TargetMode="External"/><Relationship Id="rId_hyperlink_283" Type="http://schemas.openxmlformats.org/officeDocument/2006/relationships/hyperlink" Target="https://krasnodar.omg-gift.ru/product/shar-vozdushnyy-12-metallik-assorti-100-sht-up-gemar-1102-1959-1-1-2/" TargetMode="External"/><Relationship Id="rId_hyperlink_284" Type="http://schemas.openxmlformats.org/officeDocument/2006/relationships/hyperlink" Target="https://krasnodar.omg-gift.ru/product/shar-vozdushnyy-12-metallik-assorti-100-sht-up-gemar-1102-1959-1-1-1-1/" TargetMode="External"/><Relationship Id="rId_hyperlink_285" Type="http://schemas.openxmlformats.org/officeDocument/2006/relationships/hyperlink" Target="https://krasnodar.omg-gift.ru/product/shar-vozdushnyy-12-metallik-assorti-100-sht-up-gemar-1102-1959-1-1-2-1/" TargetMode="External"/><Relationship Id="rId_hyperlink_286" Type="http://schemas.openxmlformats.org/officeDocument/2006/relationships/hyperlink" Target="https://krasnodar.omg-gift.ru/product/shar-vozdushnyy-12-metallik-assorti-100-sht-up-gemar-1102-1959-1-1-2-1-1/" TargetMode="External"/><Relationship Id="rId_hyperlink_287" Type="http://schemas.openxmlformats.org/officeDocument/2006/relationships/hyperlink" Target="https://krasnodar.omg-gift.ru/product/shar-vozdushnyy-12-metallik-assorti-100-sht-up-gemar-1102-1959-1-1-2-1-1-1/" TargetMode="External"/><Relationship Id="rId_hyperlink_288" Type="http://schemas.openxmlformats.org/officeDocument/2006/relationships/hyperlink" Target="https://krasnodar.omg-gift.ru/product/20100/" TargetMode="External"/><Relationship Id="rId_hyperlink_289" Type="http://schemas.openxmlformats.org/officeDocument/2006/relationships/hyperlink" Target="https://krasnodar.omg-gift.ru/product/16682-1-1-2-1-1-1-2-1-2-1-1-1-1-1-1-2-1-1-1-1-1-1-1-2-1-2-1/" TargetMode="External"/><Relationship Id="rId_hyperlink_290" Type="http://schemas.openxmlformats.org/officeDocument/2006/relationships/hyperlink" Target="https://krasnodar.omg-gift.ru/product/16682-1-1-2-1-1-1-2-1-2-1-1-1-1-1-1-2-1-1-1-1-1-1-1-2-1-1-2/" TargetMode="External"/><Relationship Id="rId_hyperlink_291" Type="http://schemas.openxmlformats.org/officeDocument/2006/relationships/hyperlink" Target="https://krasnodar.omg-gift.ru/product/14100-2/" TargetMode="External"/><Relationship Id="rId_hyperlink_292" Type="http://schemas.openxmlformats.org/officeDocument/2006/relationships/hyperlink" Target="https://krasnodar.omg-gift.ru/product/144001/" TargetMode="External"/><Relationship Id="rId_hyperlink_293" Type="http://schemas.openxmlformats.org/officeDocument/2006/relationships/hyperlink" Target="https://krasnodar.omg-gift.ru/product/144001-2/" TargetMode="External"/><Relationship Id="rId_hyperlink_294" Type="http://schemas.openxmlformats.org/officeDocument/2006/relationships/hyperlink" Target="https://krasnodar.omg-gift.ru/product/144001-6/" TargetMode="External"/><Relationship Id="rId_hyperlink_295" Type="http://schemas.openxmlformats.org/officeDocument/2006/relationships/hyperlink" Target="https://krasnodar.omg-gift.ru/product/144001-10/" TargetMode="External"/><Relationship Id="rId_hyperlink_296" Type="http://schemas.openxmlformats.org/officeDocument/2006/relationships/hyperlink" Target="https://krasnodar.omg-gift.ru/product/144001-7/" TargetMode="External"/><Relationship Id="rId_hyperlink_297" Type="http://schemas.openxmlformats.org/officeDocument/2006/relationships/hyperlink" Target="https://krasnodar.omg-gift.ru/product/144001-3/" TargetMode="External"/><Relationship Id="rId_hyperlink_298" Type="http://schemas.openxmlformats.org/officeDocument/2006/relationships/hyperlink" Target="https://krasnodar.omg-gift.ru/product/144001-5/" TargetMode="External"/><Relationship Id="rId_hyperlink_299" Type="http://schemas.openxmlformats.org/officeDocument/2006/relationships/hyperlink" Target="https://krasnodar.omg-gift.ru/product/144001-4/" TargetMode="External"/><Relationship Id="rId_hyperlink_300" Type="http://schemas.openxmlformats.org/officeDocument/2006/relationships/hyperlink" Target="https://krasnodar.omg-gift.ru/product/144001-9/" TargetMode="External"/><Relationship Id="rId_hyperlink_301" Type="http://schemas.openxmlformats.org/officeDocument/2006/relationships/hyperlink" Target="https://krasnodar.omg-gift.ru/product/15100/" TargetMode="External"/><Relationship Id="rId_hyperlink_302" Type="http://schemas.openxmlformats.org/officeDocument/2006/relationships/hyperlink" Target="https://krasnodar.omg-gift.ru/product/14100/" TargetMode="External"/><Relationship Id="rId_hyperlink_303" Type="http://schemas.openxmlformats.org/officeDocument/2006/relationships/hyperlink" Target="https://krasnodar.omg-gift.ru/product/14100-1/" TargetMode="External"/><Relationship Id="rId_hyperlink_304" Type="http://schemas.openxmlformats.org/officeDocument/2006/relationships/hyperlink" Target="https://krasnodar.omg-gift.ru/product/12400-1/" TargetMode="External"/><Relationship Id="rId_hyperlink_305" Type="http://schemas.openxmlformats.org/officeDocument/2006/relationships/hyperlink" Target="https://krasnodar.omg-gift.ru/product/12400-3/" TargetMode="External"/><Relationship Id="rId_hyperlink_306" Type="http://schemas.openxmlformats.org/officeDocument/2006/relationships/hyperlink" Target="https://krasnodar.omg-gift.ru/product/12200/" TargetMode="External"/><Relationship Id="rId_hyperlink_307" Type="http://schemas.openxmlformats.org/officeDocument/2006/relationships/hyperlink" Target="https://krasnodar.omg-gift.ru/product/12200-7/" TargetMode="External"/><Relationship Id="rId_hyperlink_308" Type="http://schemas.openxmlformats.org/officeDocument/2006/relationships/hyperlink" Target="https://krasnodar.omg-gift.ru/product/123001-6/" TargetMode="External"/><Relationship Id="rId_hyperlink_309" Type="http://schemas.openxmlformats.org/officeDocument/2006/relationships/hyperlink" Target="https://krasnodar.omg-gift.ru/product/123001-8/" TargetMode="External"/><Relationship Id="rId_hyperlink_310" Type="http://schemas.openxmlformats.org/officeDocument/2006/relationships/hyperlink" Target="https://krasnodar.omg-gift.ru/product/123001-1/" TargetMode="External"/><Relationship Id="rId_hyperlink_311" Type="http://schemas.openxmlformats.org/officeDocument/2006/relationships/hyperlink" Target="https://krasnodar.omg-gift.ru/product/123001-4/" TargetMode="External"/><Relationship Id="rId_hyperlink_312" Type="http://schemas.openxmlformats.org/officeDocument/2006/relationships/hyperlink" Target="https://krasnodar.omg-gift.ru/product/123001-11/" TargetMode="External"/><Relationship Id="rId_hyperlink_313" Type="http://schemas.openxmlformats.org/officeDocument/2006/relationships/hyperlink" Target="https://krasnodar.omg-gift.ru/product/123001-9/" TargetMode="External"/><Relationship Id="rId_hyperlink_314" Type="http://schemas.openxmlformats.org/officeDocument/2006/relationships/hyperlink" Target="https://krasnodar.omg-gift.ru/product/123001-5/" TargetMode="External"/><Relationship Id="rId_hyperlink_315" Type="http://schemas.openxmlformats.org/officeDocument/2006/relationships/hyperlink" Target="https://krasnodar.omg-gift.ru/product/123001/" TargetMode="External"/><Relationship Id="rId_hyperlink_316" Type="http://schemas.openxmlformats.org/officeDocument/2006/relationships/hyperlink" Target="https://krasnodar.omg-gift.ru/product/123001-10/" TargetMode="External"/><Relationship Id="rId_hyperlink_317" Type="http://schemas.openxmlformats.org/officeDocument/2006/relationships/hyperlink" Target="https://krasnodar.omg-gift.ru/product/123001-3/" TargetMode="External"/><Relationship Id="rId_hyperlink_318" Type="http://schemas.openxmlformats.org/officeDocument/2006/relationships/hyperlink" Target="https://krasnodar.omg-gift.ru/product/123001-7/" TargetMode="External"/><Relationship Id="rId_hyperlink_319" Type="http://schemas.openxmlformats.org/officeDocument/2006/relationships/hyperlink" Target="https://krasnodar.omg-gift.ru/product/123001-2/" TargetMode="External"/><Relationship Id="rId_hyperlink_320" Type="http://schemas.openxmlformats.org/officeDocument/2006/relationships/hyperlink" Target="https://krasnodar.omg-gift.ru/product/12500/" TargetMode="External"/><Relationship Id="rId_hyperlink_321" Type="http://schemas.openxmlformats.org/officeDocument/2006/relationships/hyperlink" Target="https://krasnodar.omg-gift.ru/product/13400/" TargetMode="External"/><Relationship Id="rId_hyperlink_322" Type="http://schemas.openxmlformats.org/officeDocument/2006/relationships/hyperlink" Target="https://krasnodar.omg-gift.ru/product/134001-7/" TargetMode="External"/><Relationship Id="rId_hyperlink_323" Type="http://schemas.openxmlformats.org/officeDocument/2006/relationships/hyperlink" Target="https://krasnodar.omg-gift.ru/product/134001-6/" TargetMode="External"/><Relationship Id="rId_hyperlink_324" Type="http://schemas.openxmlformats.org/officeDocument/2006/relationships/hyperlink" Target="https://krasnodar.omg-gift.ru/product/134001/" TargetMode="External"/><Relationship Id="rId_hyperlink_325" Type="http://schemas.openxmlformats.org/officeDocument/2006/relationships/hyperlink" Target="https://krasnodar.omg-gift.ru/product/134001-1/" TargetMode="External"/><Relationship Id="rId_hyperlink_326" Type="http://schemas.openxmlformats.org/officeDocument/2006/relationships/hyperlink" Target="https://krasnodar.omg-gift.ru/product/134001-10/" TargetMode="External"/><Relationship Id="rId_hyperlink_327" Type="http://schemas.openxmlformats.org/officeDocument/2006/relationships/hyperlink" Target="https://krasnodar.omg-gift.ru/product/134001-2/" TargetMode="External"/><Relationship Id="rId_hyperlink_328" Type="http://schemas.openxmlformats.org/officeDocument/2006/relationships/hyperlink" Target="https://krasnodar.omg-gift.ru/product/134001-12/" TargetMode="External"/><Relationship Id="rId_hyperlink_329" Type="http://schemas.openxmlformats.org/officeDocument/2006/relationships/hyperlink" Target="https://krasnodar.omg-gift.ru/product/134001-4/" TargetMode="External"/><Relationship Id="rId_hyperlink_330" Type="http://schemas.openxmlformats.org/officeDocument/2006/relationships/hyperlink" Target="https://krasnodar.omg-gift.ru/product/134001-11/" TargetMode="External"/><Relationship Id="rId_hyperlink_331" Type="http://schemas.openxmlformats.org/officeDocument/2006/relationships/hyperlink" Target="https://krasnodar.omg-gift.ru/product/134001-3/" TargetMode="External"/><Relationship Id="rId_hyperlink_332" Type="http://schemas.openxmlformats.org/officeDocument/2006/relationships/hyperlink" Target="https://krasnodar.omg-gift.ru/product/134001-8/" TargetMode="External"/><Relationship Id="rId_hyperlink_333" Type="http://schemas.openxmlformats.org/officeDocument/2006/relationships/hyperlink" Target="https://krasnodar.omg-gift.ru/product/134001-5/" TargetMode="External"/><Relationship Id="rId_hyperlink_334" Type="http://schemas.openxmlformats.org/officeDocument/2006/relationships/hyperlink" Target="https://krasnodar.omg-gift.ru/product/134001-9/" TargetMode="External"/><Relationship Id="rId_hyperlink_335" Type="http://schemas.openxmlformats.org/officeDocument/2006/relationships/hyperlink" Target="https://krasnodar.omg-gift.ru/product/13100/" TargetMode="External"/><Relationship Id="rId_hyperlink_336" Type="http://schemas.openxmlformats.org/officeDocument/2006/relationships/hyperlink" Target="https://krasnodar.omg-gift.ru/product/12400-3-14/" TargetMode="External"/><Relationship Id="rId_hyperlink_337" Type="http://schemas.openxmlformats.org/officeDocument/2006/relationships/hyperlink" Target="https://krasnodar.omg-gift.ru/product/12400-3-14-4/" TargetMode="External"/><Relationship Id="rId_hyperlink_338" Type="http://schemas.openxmlformats.org/officeDocument/2006/relationships/hyperlink" Target="https://krasnodar.omg-gift.ru/product/12400-3-14-6/" TargetMode="External"/><Relationship Id="rId_hyperlink_339" Type="http://schemas.openxmlformats.org/officeDocument/2006/relationships/hyperlink" Target="https://krasnodar.omg-gift.ru/product/12400-3-14-12/" TargetMode="External"/><Relationship Id="rId_hyperlink_340" Type="http://schemas.openxmlformats.org/officeDocument/2006/relationships/hyperlink" Target="https://krasnodar.omg-gift.ru/product/12400-3-14-13/" TargetMode="External"/><Relationship Id="rId_hyperlink_341" Type="http://schemas.openxmlformats.org/officeDocument/2006/relationships/hyperlink" Target="https://krasnodar.omg-gift.ru/product/12400-3-14-9/" TargetMode="External"/><Relationship Id="rId_hyperlink_342" Type="http://schemas.openxmlformats.org/officeDocument/2006/relationships/hyperlink" Target="https://krasnodar.omg-gift.ru/product/12400-3-14-2/" TargetMode="External"/><Relationship Id="rId_hyperlink_343" Type="http://schemas.openxmlformats.org/officeDocument/2006/relationships/hyperlink" Target="https://krasnodar.omg-gift.ru/product/12400-3-14-11/" TargetMode="External"/><Relationship Id="rId_hyperlink_344" Type="http://schemas.openxmlformats.org/officeDocument/2006/relationships/hyperlink" Target="https://krasnodar.omg-gift.ru/product/12400-3-14-5/" TargetMode="External"/><Relationship Id="rId_hyperlink_345" Type="http://schemas.openxmlformats.org/officeDocument/2006/relationships/hyperlink" Target="https://krasnodar.omg-gift.ru/product/12400-3-14-1/" TargetMode="External"/><Relationship Id="rId_hyperlink_346" Type="http://schemas.openxmlformats.org/officeDocument/2006/relationships/hyperlink" Target="https://krasnodar.omg-gift.ru/product/12400-3-14-10/" TargetMode="External"/><Relationship Id="rId_hyperlink_347" Type="http://schemas.openxmlformats.org/officeDocument/2006/relationships/hyperlink" Target="https://krasnodar.omg-gift.ru/product/12400-3-14-3/" TargetMode="External"/><Relationship Id="rId_hyperlink_348" Type="http://schemas.openxmlformats.org/officeDocument/2006/relationships/hyperlink" Target="https://krasnodar.omg-gift.ru/product/12400-3-14-8/" TargetMode="External"/><Relationship Id="rId_hyperlink_349" Type="http://schemas.openxmlformats.org/officeDocument/2006/relationships/hyperlink" Target="https://krasnodar.omg-gift.ru/product/12400-3-14-14/" TargetMode="External"/><Relationship Id="rId_hyperlink_350" Type="http://schemas.openxmlformats.org/officeDocument/2006/relationships/hyperlink" Target="https://krasnodar.omg-gift.ru/product/40100-1/" TargetMode="External"/><Relationship Id="rId_hyperlink_351" Type="http://schemas.openxmlformats.org/officeDocument/2006/relationships/hyperlink" Target="https://krasnodar.omg-gift.ru/product/40100/" TargetMode="External"/><Relationship Id="rId_hyperlink_352" Type="http://schemas.openxmlformats.org/officeDocument/2006/relationships/hyperlink" Target="https://krasnodar.omg-gift.ru/product/19100/" TargetMode="External"/><Relationship Id="rId_hyperlink_353" Type="http://schemas.openxmlformats.org/officeDocument/2006/relationships/hyperlink" Target="https://krasnodar.omg-gift.ru/product/12400-2/" TargetMode="External"/><Relationship Id="rId_hyperlink_354" Type="http://schemas.openxmlformats.org/officeDocument/2006/relationships/hyperlink" Target="https://krasnodar.omg-gift.ru/product/144001-12-3/" TargetMode="External"/><Relationship Id="rId_hyperlink_355" Type="http://schemas.openxmlformats.org/officeDocument/2006/relationships/hyperlink" Target="https://krasnodar.omg-gift.ru/product/20100/" TargetMode="External"/><Relationship Id="rId_hyperlink_356" Type="http://schemas.openxmlformats.org/officeDocument/2006/relationships/hyperlink" Target="https://krasnodar.omg-gift.ru/product/14100-2/" TargetMode="External"/><Relationship Id="rId_hyperlink_357" Type="http://schemas.openxmlformats.org/officeDocument/2006/relationships/hyperlink" Target="https://krasnodar.omg-gift.ru/product/144001/" TargetMode="External"/><Relationship Id="rId_hyperlink_358" Type="http://schemas.openxmlformats.org/officeDocument/2006/relationships/hyperlink" Target="https://krasnodar.omg-gift.ru/product/144001-2/" TargetMode="External"/><Relationship Id="rId_hyperlink_359" Type="http://schemas.openxmlformats.org/officeDocument/2006/relationships/hyperlink" Target="https://krasnodar.omg-gift.ru/product/144001-6/" TargetMode="External"/><Relationship Id="rId_hyperlink_360" Type="http://schemas.openxmlformats.org/officeDocument/2006/relationships/hyperlink" Target="https://krasnodar.omg-gift.ru/product/144001-10/" TargetMode="External"/><Relationship Id="rId_hyperlink_361" Type="http://schemas.openxmlformats.org/officeDocument/2006/relationships/hyperlink" Target="https://krasnodar.omg-gift.ru/product/144001-7/" TargetMode="External"/><Relationship Id="rId_hyperlink_362" Type="http://schemas.openxmlformats.org/officeDocument/2006/relationships/hyperlink" Target="https://krasnodar.omg-gift.ru/product/144001-3/" TargetMode="External"/><Relationship Id="rId_hyperlink_363" Type="http://schemas.openxmlformats.org/officeDocument/2006/relationships/hyperlink" Target="https://krasnodar.omg-gift.ru/product/144001-5/" TargetMode="External"/><Relationship Id="rId_hyperlink_364" Type="http://schemas.openxmlformats.org/officeDocument/2006/relationships/hyperlink" Target="https://krasnodar.omg-gift.ru/product/144001-4/" TargetMode="External"/><Relationship Id="rId_hyperlink_365" Type="http://schemas.openxmlformats.org/officeDocument/2006/relationships/hyperlink" Target="https://krasnodar.omg-gift.ru/product/144001-9/" TargetMode="External"/><Relationship Id="rId_hyperlink_366" Type="http://schemas.openxmlformats.org/officeDocument/2006/relationships/hyperlink" Target="https://krasnodar.omg-gift.ru/product/15100/" TargetMode="External"/><Relationship Id="rId_hyperlink_367" Type="http://schemas.openxmlformats.org/officeDocument/2006/relationships/hyperlink" Target="https://krasnodar.omg-gift.ru/product/14100/" TargetMode="External"/><Relationship Id="rId_hyperlink_368" Type="http://schemas.openxmlformats.org/officeDocument/2006/relationships/hyperlink" Target="https://krasnodar.omg-gift.ru/product/14100-1/" TargetMode="External"/><Relationship Id="rId_hyperlink_369" Type="http://schemas.openxmlformats.org/officeDocument/2006/relationships/hyperlink" Target="https://krasnodar.omg-gift.ru/product/12400-1/" TargetMode="External"/><Relationship Id="rId_hyperlink_370" Type="http://schemas.openxmlformats.org/officeDocument/2006/relationships/hyperlink" Target="https://krasnodar.omg-gift.ru/product/12400-3/" TargetMode="External"/><Relationship Id="rId_hyperlink_371" Type="http://schemas.openxmlformats.org/officeDocument/2006/relationships/hyperlink" Target="https://krasnodar.omg-gift.ru/product/12200/" TargetMode="External"/><Relationship Id="rId_hyperlink_372" Type="http://schemas.openxmlformats.org/officeDocument/2006/relationships/hyperlink" Target="https://krasnodar.omg-gift.ru/product/12200-7/" TargetMode="External"/><Relationship Id="rId_hyperlink_373" Type="http://schemas.openxmlformats.org/officeDocument/2006/relationships/hyperlink" Target="https://krasnodar.omg-gift.ru/product/123001-6/" TargetMode="External"/><Relationship Id="rId_hyperlink_374" Type="http://schemas.openxmlformats.org/officeDocument/2006/relationships/hyperlink" Target="https://krasnodar.omg-gift.ru/product/123001-8/" TargetMode="External"/><Relationship Id="rId_hyperlink_375" Type="http://schemas.openxmlformats.org/officeDocument/2006/relationships/hyperlink" Target="https://krasnodar.omg-gift.ru/product/123001-1/" TargetMode="External"/><Relationship Id="rId_hyperlink_376" Type="http://schemas.openxmlformats.org/officeDocument/2006/relationships/hyperlink" Target="https://krasnodar.omg-gift.ru/product/123001-4/" TargetMode="External"/><Relationship Id="rId_hyperlink_377" Type="http://schemas.openxmlformats.org/officeDocument/2006/relationships/hyperlink" Target="https://krasnodar.omg-gift.ru/product/123001-11/" TargetMode="External"/><Relationship Id="rId_hyperlink_378" Type="http://schemas.openxmlformats.org/officeDocument/2006/relationships/hyperlink" Target="https://krasnodar.omg-gift.ru/product/123001-9/" TargetMode="External"/><Relationship Id="rId_hyperlink_379" Type="http://schemas.openxmlformats.org/officeDocument/2006/relationships/hyperlink" Target="https://krasnodar.omg-gift.ru/product/123001-5/" TargetMode="External"/><Relationship Id="rId_hyperlink_380" Type="http://schemas.openxmlformats.org/officeDocument/2006/relationships/hyperlink" Target="https://krasnodar.omg-gift.ru/product/123001/" TargetMode="External"/><Relationship Id="rId_hyperlink_381" Type="http://schemas.openxmlformats.org/officeDocument/2006/relationships/hyperlink" Target="https://krasnodar.omg-gift.ru/product/123001-10/" TargetMode="External"/><Relationship Id="rId_hyperlink_382" Type="http://schemas.openxmlformats.org/officeDocument/2006/relationships/hyperlink" Target="https://krasnodar.omg-gift.ru/product/123001-3/" TargetMode="External"/><Relationship Id="rId_hyperlink_383" Type="http://schemas.openxmlformats.org/officeDocument/2006/relationships/hyperlink" Target="https://krasnodar.omg-gift.ru/product/123001-7/" TargetMode="External"/><Relationship Id="rId_hyperlink_384" Type="http://schemas.openxmlformats.org/officeDocument/2006/relationships/hyperlink" Target="https://krasnodar.omg-gift.ru/product/123001-2/" TargetMode="External"/><Relationship Id="rId_hyperlink_385" Type="http://schemas.openxmlformats.org/officeDocument/2006/relationships/hyperlink" Target="https://krasnodar.omg-gift.ru/product/12500/" TargetMode="External"/><Relationship Id="rId_hyperlink_386" Type="http://schemas.openxmlformats.org/officeDocument/2006/relationships/hyperlink" Target="https://krasnodar.omg-gift.ru/product/13400/" TargetMode="External"/><Relationship Id="rId_hyperlink_387" Type="http://schemas.openxmlformats.org/officeDocument/2006/relationships/hyperlink" Target="https://krasnodar.omg-gift.ru/product/134001-7/" TargetMode="External"/><Relationship Id="rId_hyperlink_388" Type="http://schemas.openxmlformats.org/officeDocument/2006/relationships/hyperlink" Target="https://krasnodar.omg-gift.ru/product/134001-6/" TargetMode="External"/><Relationship Id="rId_hyperlink_389" Type="http://schemas.openxmlformats.org/officeDocument/2006/relationships/hyperlink" Target="https://krasnodar.omg-gift.ru/product/134001/" TargetMode="External"/><Relationship Id="rId_hyperlink_390" Type="http://schemas.openxmlformats.org/officeDocument/2006/relationships/hyperlink" Target="https://krasnodar.omg-gift.ru/product/134001-1/" TargetMode="External"/><Relationship Id="rId_hyperlink_391" Type="http://schemas.openxmlformats.org/officeDocument/2006/relationships/hyperlink" Target="https://krasnodar.omg-gift.ru/product/134001-10/" TargetMode="External"/><Relationship Id="rId_hyperlink_392" Type="http://schemas.openxmlformats.org/officeDocument/2006/relationships/hyperlink" Target="https://krasnodar.omg-gift.ru/product/134001-2/" TargetMode="External"/><Relationship Id="rId_hyperlink_393" Type="http://schemas.openxmlformats.org/officeDocument/2006/relationships/hyperlink" Target="https://krasnodar.omg-gift.ru/product/134001-12/" TargetMode="External"/><Relationship Id="rId_hyperlink_394" Type="http://schemas.openxmlformats.org/officeDocument/2006/relationships/hyperlink" Target="https://krasnodar.omg-gift.ru/product/134001-4/" TargetMode="External"/><Relationship Id="rId_hyperlink_395" Type="http://schemas.openxmlformats.org/officeDocument/2006/relationships/hyperlink" Target="https://krasnodar.omg-gift.ru/product/134001-11/" TargetMode="External"/><Relationship Id="rId_hyperlink_396" Type="http://schemas.openxmlformats.org/officeDocument/2006/relationships/hyperlink" Target="https://krasnodar.omg-gift.ru/product/134001-3/" TargetMode="External"/><Relationship Id="rId_hyperlink_397" Type="http://schemas.openxmlformats.org/officeDocument/2006/relationships/hyperlink" Target="https://krasnodar.omg-gift.ru/product/134001-8/" TargetMode="External"/><Relationship Id="rId_hyperlink_398" Type="http://schemas.openxmlformats.org/officeDocument/2006/relationships/hyperlink" Target="https://krasnodar.omg-gift.ru/product/134001-5/" TargetMode="External"/><Relationship Id="rId_hyperlink_399" Type="http://schemas.openxmlformats.org/officeDocument/2006/relationships/hyperlink" Target="https://krasnodar.omg-gift.ru/product/134001-9/" TargetMode="External"/><Relationship Id="rId_hyperlink_400" Type="http://schemas.openxmlformats.org/officeDocument/2006/relationships/hyperlink" Target="https://krasnodar.omg-gift.ru/product/13100/" TargetMode="External"/><Relationship Id="rId_hyperlink_401" Type="http://schemas.openxmlformats.org/officeDocument/2006/relationships/hyperlink" Target="https://krasnodar.omg-gift.ru/product/12400-2/" TargetMode="External"/><Relationship Id="rId_hyperlink_402" Type="http://schemas.openxmlformats.org/officeDocument/2006/relationships/hyperlink" Target="https://krasnodar.omg-gift.ru/product/144001-12-3/" TargetMode="External"/><Relationship Id="rId_hyperlink_403" Type="http://schemas.openxmlformats.org/officeDocument/2006/relationships/hyperlink" Target="https://krasnodar.omg-gift.ru/product/12400-3-14/" TargetMode="External"/><Relationship Id="rId_hyperlink_404" Type="http://schemas.openxmlformats.org/officeDocument/2006/relationships/hyperlink" Target="https://krasnodar.omg-gift.ru/product/12400-3-14-4/" TargetMode="External"/><Relationship Id="rId_hyperlink_405" Type="http://schemas.openxmlformats.org/officeDocument/2006/relationships/hyperlink" Target="https://krasnodar.omg-gift.ru/product/12400-3-14-6/" TargetMode="External"/><Relationship Id="rId_hyperlink_406" Type="http://schemas.openxmlformats.org/officeDocument/2006/relationships/hyperlink" Target="https://krasnodar.omg-gift.ru/product/12400-3-14-12/" TargetMode="External"/><Relationship Id="rId_hyperlink_407" Type="http://schemas.openxmlformats.org/officeDocument/2006/relationships/hyperlink" Target="https://krasnodar.omg-gift.ru/product/12400-3-14-13/" TargetMode="External"/><Relationship Id="rId_hyperlink_408" Type="http://schemas.openxmlformats.org/officeDocument/2006/relationships/hyperlink" Target="https://krasnodar.omg-gift.ru/product/12400-3-14-9/" TargetMode="External"/><Relationship Id="rId_hyperlink_409" Type="http://schemas.openxmlformats.org/officeDocument/2006/relationships/hyperlink" Target="https://krasnodar.omg-gift.ru/product/12400-3-14-2/" TargetMode="External"/><Relationship Id="rId_hyperlink_410" Type="http://schemas.openxmlformats.org/officeDocument/2006/relationships/hyperlink" Target="https://krasnodar.omg-gift.ru/product/12400-3-14-11/" TargetMode="External"/><Relationship Id="rId_hyperlink_411" Type="http://schemas.openxmlformats.org/officeDocument/2006/relationships/hyperlink" Target="https://krasnodar.omg-gift.ru/product/12400-3-14-5/" TargetMode="External"/><Relationship Id="rId_hyperlink_412" Type="http://schemas.openxmlformats.org/officeDocument/2006/relationships/hyperlink" Target="https://krasnodar.omg-gift.ru/product/12400-3-14-1/" TargetMode="External"/><Relationship Id="rId_hyperlink_413" Type="http://schemas.openxmlformats.org/officeDocument/2006/relationships/hyperlink" Target="https://krasnodar.omg-gift.ru/product/12400-3-14-10/" TargetMode="External"/><Relationship Id="rId_hyperlink_414" Type="http://schemas.openxmlformats.org/officeDocument/2006/relationships/hyperlink" Target="https://krasnodar.omg-gift.ru/product/12400-3-14-3/" TargetMode="External"/><Relationship Id="rId_hyperlink_415" Type="http://schemas.openxmlformats.org/officeDocument/2006/relationships/hyperlink" Target="https://krasnodar.omg-gift.ru/product/12400-3-14-8/" TargetMode="External"/><Relationship Id="rId_hyperlink_416" Type="http://schemas.openxmlformats.org/officeDocument/2006/relationships/hyperlink" Target="https://krasnodar.omg-gift.ru/product/12400-3-14-14/" TargetMode="External"/><Relationship Id="rId_hyperlink_417" Type="http://schemas.openxmlformats.org/officeDocument/2006/relationships/hyperlink" Target="https://krasnodar.omg-gift.ru/product/191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46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129.68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129.68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129.68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129.68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129.68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150.15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116.03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384.25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133.09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133.09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5.22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5.22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5.22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5.22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5.22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5.22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5.22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5.22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13.57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16.65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19.48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19.48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19.48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6.06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6.06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6.06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7.04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7.04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7.04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7.04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14.7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14.7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14.7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14.7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148.2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3.72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3.72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11.16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11.16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11.16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11.16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5.28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5.68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5.68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5.68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5.68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5.68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5.68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5.68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5.68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5.68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5.68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5.68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5.73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7.01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7.01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7.01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7.01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7.01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7.01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7.01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7.01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7.01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7.01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156.98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254.57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181.55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181.55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115.34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115.34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181.55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115.34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181.55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115.34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181.55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115.34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181.55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181.55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115.34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181.55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115.34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115.34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537.81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115.34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92.82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115.34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90.77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115.34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122.85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115.34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90.09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115.34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150.15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68.25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70.98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205.43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242.29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143.33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156.98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156.98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172.67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172.67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172.67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172.67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172.67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172.67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172.67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172.67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172.67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172.67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172.67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172.67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539.18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116.71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116.71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116.71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116.71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116.71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116.71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116.71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116.71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116.71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116.71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116.71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116.71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116.71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116.71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114.1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94.87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2.16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131.82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161.19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161.19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161.19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131.82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131.82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161.19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131.82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161.19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161.19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131.82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131.82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161.19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131.82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161.19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161.19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145.9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145.9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193.65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193.65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193.65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193.65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193.65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193.65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193.65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193.65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193.65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223.37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223.37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223.37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41.15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161.19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outlineLevel="1">
      <c r="A169" s="20" t="s">
        <v>501</v>
      </c>
      <c r="B169" s="2"/>
      <c r="C169" s="2"/>
      <c r="D169" s="2"/>
      <c r="E169" s="2"/>
      <c r="F169" s="2"/>
      <c r="G169" s="12"/>
      <c r="H169" s="12"/>
      <c r="I169" s="12"/>
      <c r="J169" s="2"/>
      <c r="K169" s="12"/>
    </row>
    <row r="170" spans="1:11" outlineLevel="2">
      <c r="A170" s="3" t="s">
        <v>3</v>
      </c>
      <c r="B170" s="4" t="s">
        <v>4</v>
      </c>
      <c r="C170" s="4" t="s">
        <v>5</v>
      </c>
      <c r="D170" s="5" t="s">
        <v>6</v>
      </c>
      <c r="E170" s="5" t="s">
        <v>7</v>
      </c>
      <c r="F170" s="6" t="s">
        <v>8</v>
      </c>
      <c r="G170" s="16" t="s">
        <v>9</v>
      </c>
      <c r="H170" s="16" t="s">
        <v>10</v>
      </c>
      <c r="I170" s="16" t="s">
        <v>11</v>
      </c>
      <c r="J170" s="5" t="s">
        <v>12</v>
      </c>
      <c r="K170" s="13" t="s">
        <v>13</v>
      </c>
    </row>
    <row r="171" spans="1:11" customHeight="1" ht="80" outlineLevel="2">
      <c r="A171" s="19">
        <v>1</v>
      </c>
      <c r="B171" s="8"/>
      <c r="C171" s="9" t="s">
        <v>502</v>
      </c>
      <c r="D171" s="10" t="s">
        <v>503</v>
      </c>
      <c r="E171" s="10" t="s">
        <v>504</v>
      </c>
      <c r="F171" s="8" t="s">
        <v>17</v>
      </c>
      <c r="G171" s="17">
        <v>133.09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19">
        <v>2</v>
      </c>
      <c r="B172" s="8"/>
      <c r="C172" s="9" t="s">
        <v>39</v>
      </c>
      <c r="D172" s="10" t="s">
        <v>40</v>
      </c>
      <c r="E172" s="10" t="s">
        <v>41</v>
      </c>
      <c r="F172" s="8" t="s">
        <v>17</v>
      </c>
      <c r="G172" s="17">
        <v>133.09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19">
        <v>3</v>
      </c>
      <c r="B173" s="8"/>
      <c r="C173" s="9" t="s">
        <v>42</v>
      </c>
      <c r="D173" s="10" t="s">
        <v>43</v>
      </c>
      <c r="E173" s="10" t="s">
        <v>44</v>
      </c>
      <c r="F173" s="8" t="s">
        <v>17</v>
      </c>
      <c r="G173" s="17">
        <v>133.09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19">
        <v>4</v>
      </c>
      <c r="B174" s="8"/>
      <c r="C174" s="9" t="s">
        <v>505</v>
      </c>
      <c r="D174" s="10" t="s">
        <v>506</v>
      </c>
      <c r="E174" s="10" t="s">
        <v>507</v>
      </c>
      <c r="F174" s="8" t="s">
        <v>17</v>
      </c>
      <c r="G174" s="17">
        <v>133.09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19">
        <v>5</v>
      </c>
      <c r="B175" s="8"/>
      <c r="C175" s="9" t="s">
        <v>508</v>
      </c>
      <c r="D175" s="10" t="s">
        <v>509</v>
      </c>
      <c r="E175" s="10" t="s">
        <v>510</v>
      </c>
      <c r="F175" s="8" t="s">
        <v>17</v>
      </c>
      <c r="G175" s="17">
        <v>116.03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19">
        <v>6</v>
      </c>
      <c r="B176" s="8"/>
      <c r="C176" s="9" t="s">
        <v>511</v>
      </c>
      <c r="D176" s="10" t="s">
        <v>512</v>
      </c>
      <c r="E176" s="10" t="s">
        <v>513</v>
      </c>
      <c r="F176" s="8" t="s">
        <v>17</v>
      </c>
      <c r="G176" s="17">
        <v>116.03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19">
        <v>7</v>
      </c>
      <c r="B177" s="8"/>
      <c r="C177" s="9" t="s">
        <v>514</v>
      </c>
      <c r="D177" s="10" t="s">
        <v>515</v>
      </c>
      <c r="E177" s="10" t="s">
        <v>516</v>
      </c>
      <c r="F177" s="8" t="s">
        <v>17</v>
      </c>
      <c r="G177" s="17">
        <v>116.03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19">
        <v>8</v>
      </c>
      <c r="B178" s="8"/>
      <c r="C178" s="9" t="s">
        <v>517</v>
      </c>
      <c r="D178" s="10" t="s">
        <v>518</v>
      </c>
      <c r="E178" s="10" t="s">
        <v>519</v>
      </c>
      <c r="F178" s="8" t="s">
        <v>17</v>
      </c>
      <c r="G178" s="17">
        <v>116.03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19">
        <v>9</v>
      </c>
      <c r="B179" s="8"/>
      <c r="C179" s="9" t="s">
        <v>520</v>
      </c>
      <c r="D179" s="10" t="s">
        <v>521</v>
      </c>
      <c r="E179" s="10" t="s">
        <v>522</v>
      </c>
      <c r="F179" s="8" t="s">
        <v>17</v>
      </c>
      <c r="G179" s="17">
        <v>116.03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19">
        <v>10</v>
      </c>
      <c r="B180" s="8"/>
      <c r="C180" s="9" t="s">
        <v>523</v>
      </c>
      <c r="D180" s="10" t="s">
        <v>524</v>
      </c>
      <c r="E180" s="10" t="s">
        <v>525</v>
      </c>
      <c r="F180" s="8" t="s">
        <v>17</v>
      </c>
      <c r="G180" s="17">
        <v>116.03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19">
        <v>11</v>
      </c>
      <c r="B181" s="8"/>
      <c r="C181" s="9" t="s">
        <v>526</v>
      </c>
      <c r="D181" s="10" t="s">
        <v>527</v>
      </c>
      <c r="E181" s="10" t="s">
        <v>528</v>
      </c>
      <c r="F181" s="8" t="s">
        <v>17</v>
      </c>
      <c r="G181" s="17">
        <v>133.09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19">
        <v>12</v>
      </c>
      <c r="B182" s="8"/>
      <c r="C182" s="9" t="s">
        <v>529</v>
      </c>
      <c r="D182" s="10" t="s">
        <v>530</v>
      </c>
      <c r="E182" s="10" t="s">
        <v>531</v>
      </c>
      <c r="F182" s="8" t="s">
        <v>17</v>
      </c>
      <c r="G182" s="17">
        <v>170.63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19">
        <v>13</v>
      </c>
      <c r="B183" s="8"/>
      <c r="C183" s="9" t="s">
        <v>532</v>
      </c>
      <c r="D183" s="10" t="s">
        <v>533</v>
      </c>
      <c r="E183" s="10" t="s">
        <v>534</v>
      </c>
      <c r="F183" s="8" t="s">
        <v>17</v>
      </c>
      <c r="G183" s="17">
        <v>170.63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19">
        <v>14</v>
      </c>
      <c r="B184" s="8"/>
      <c r="C184" s="9" t="s">
        <v>535</v>
      </c>
      <c r="D184" s="10" t="s">
        <v>536</v>
      </c>
      <c r="E184" s="10" t="s">
        <v>537</v>
      </c>
      <c r="F184" s="8" t="s">
        <v>17</v>
      </c>
      <c r="G184" s="17">
        <v>129.68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19">
        <v>15</v>
      </c>
      <c r="B185" s="8"/>
      <c r="C185" s="9" t="s">
        <v>538</v>
      </c>
      <c r="D185" s="10" t="s">
        <v>539</v>
      </c>
      <c r="E185" s="10" t="s">
        <v>540</v>
      </c>
      <c r="F185" s="8" t="s">
        <v>17</v>
      </c>
      <c r="G185" s="17">
        <v>133.09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19">
        <v>16</v>
      </c>
      <c r="B186" s="8"/>
      <c r="C186" s="9" t="s">
        <v>541</v>
      </c>
      <c r="D186" s="10" t="s">
        <v>542</v>
      </c>
      <c r="E186" s="10" t="s">
        <v>543</v>
      </c>
      <c r="F186" s="8" t="s">
        <v>17</v>
      </c>
      <c r="G186" s="17">
        <v>133.09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19">
        <v>17</v>
      </c>
      <c r="B187" s="8"/>
      <c r="C187" s="9" t="s">
        <v>544</v>
      </c>
      <c r="D187" s="10" t="s">
        <v>545</v>
      </c>
      <c r="E187" s="10" t="s">
        <v>546</v>
      </c>
      <c r="F187" s="8" t="s">
        <v>17</v>
      </c>
      <c r="G187" s="17">
        <v>133.09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19">
        <v>18</v>
      </c>
      <c r="B188" s="8"/>
      <c r="C188" s="9" t="s">
        <v>547</v>
      </c>
      <c r="D188" s="10" t="s">
        <v>548</v>
      </c>
      <c r="E188" s="10" t="s">
        <v>549</v>
      </c>
      <c r="F188" s="8" t="s">
        <v>17</v>
      </c>
      <c r="G188" s="17">
        <v>133.09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19">
        <v>19</v>
      </c>
      <c r="B189" s="8"/>
      <c r="C189" s="9" t="s">
        <v>550</v>
      </c>
      <c r="D189" s="10" t="s">
        <v>551</v>
      </c>
      <c r="E189" s="10" t="s">
        <v>552</v>
      </c>
      <c r="F189" s="8" t="s">
        <v>17</v>
      </c>
      <c r="G189" s="17">
        <v>133.09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19">
        <v>20</v>
      </c>
      <c r="B190" s="8"/>
      <c r="C190" s="9" t="s">
        <v>553</v>
      </c>
      <c r="D190" s="10" t="s">
        <v>554</v>
      </c>
      <c r="E190" s="10" t="s">
        <v>555</v>
      </c>
      <c r="F190" s="8" t="s">
        <v>17</v>
      </c>
      <c r="G190" s="17">
        <v>116.03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19">
        <v>21</v>
      </c>
      <c r="B191" s="8"/>
      <c r="C191" s="9" t="s">
        <v>556</v>
      </c>
      <c r="D191" s="10" t="s">
        <v>557</v>
      </c>
      <c r="E191" s="10" t="s">
        <v>558</v>
      </c>
      <c r="F191" s="8" t="s">
        <v>17</v>
      </c>
      <c r="G191" s="17">
        <v>133.09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19">
        <v>22</v>
      </c>
      <c r="B192" s="8"/>
      <c r="C192" s="9" t="s">
        <v>559</v>
      </c>
      <c r="D192" s="10" t="s">
        <v>560</v>
      </c>
      <c r="E192" s="10" t="s">
        <v>561</v>
      </c>
      <c r="F192" s="8" t="s">
        <v>17</v>
      </c>
      <c r="G192" s="17">
        <v>133.09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19">
        <v>23</v>
      </c>
      <c r="B193" s="8"/>
      <c r="C193" s="9" t="s">
        <v>562</v>
      </c>
      <c r="D193" s="10" t="s">
        <v>563</v>
      </c>
      <c r="E193" s="10" t="s">
        <v>564</v>
      </c>
      <c r="F193" s="8" t="s">
        <v>17</v>
      </c>
      <c r="G193" s="17">
        <v>133.09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19">
        <v>24</v>
      </c>
      <c r="B194" s="8"/>
      <c r="C194" s="9" t="s">
        <v>565</v>
      </c>
      <c r="D194" s="10" t="s">
        <v>566</v>
      </c>
      <c r="E194" s="10" t="s">
        <v>567</v>
      </c>
      <c r="F194" s="8" t="s">
        <v>17</v>
      </c>
      <c r="G194" s="17">
        <v>133.09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19">
        <v>25</v>
      </c>
      <c r="B195" s="8"/>
      <c r="C195" s="9" t="s">
        <v>568</v>
      </c>
      <c r="D195" s="10" t="s">
        <v>569</v>
      </c>
      <c r="E195" s="10" t="s">
        <v>570</v>
      </c>
      <c r="F195" s="8" t="s">
        <v>17</v>
      </c>
      <c r="G195" s="17">
        <v>133.09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19">
        <v>26</v>
      </c>
      <c r="B196" s="8"/>
      <c r="C196" s="9" t="s">
        <v>571</v>
      </c>
      <c r="D196" s="10" t="s">
        <v>572</v>
      </c>
      <c r="E196" s="10" t="s">
        <v>573</v>
      </c>
      <c r="F196" s="8" t="s">
        <v>17</v>
      </c>
      <c r="G196" s="17">
        <v>133.09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19">
        <v>27</v>
      </c>
      <c r="B197" s="8"/>
      <c r="C197" s="9" t="s">
        <v>574</v>
      </c>
      <c r="D197" s="10" t="s">
        <v>575</v>
      </c>
      <c r="E197" s="10" t="s">
        <v>576</v>
      </c>
      <c r="F197" s="8" t="s">
        <v>17</v>
      </c>
      <c r="G197" s="17">
        <v>133.09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19">
        <v>28</v>
      </c>
      <c r="B198" s="8"/>
      <c r="C198" s="9" t="s">
        <v>577</v>
      </c>
      <c r="D198" s="10" t="s">
        <v>578</v>
      </c>
      <c r="E198" s="10" t="s">
        <v>579</v>
      </c>
      <c r="F198" s="8" t="s">
        <v>17</v>
      </c>
      <c r="G198" s="17">
        <v>55.4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19">
        <v>29</v>
      </c>
      <c r="B199" s="8"/>
      <c r="C199" s="9" t="s">
        <v>14</v>
      </c>
      <c r="D199" s="10" t="s">
        <v>15</v>
      </c>
      <c r="E199" s="10" t="s">
        <v>16</v>
      </c>
      <c r="F199" s="8" t="s">
        <v>17</v>
      </c>
      <c r="G199" s="17">
        <v>129.68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19">
        <v>30</v>
      </c>
      <c r="B200" s="8"/>
      <c r="C200" s="9" t="s">
        <v>580</v>
      </c>
      <c r="D200" s="10" t="s">
        <v>581</v>
      </c>
      <c r="E200" s="10" t="s">
        <v>582</v>
      </c>
      <c r="F200" s="8" t="s">
        <v>17</v>
      </c>
      <c r="G200" s="17">
        <v>133.09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19">
        <v>31</v>
      </c>
      <c r="B201" s="8"/>
      <c r="C201" s="9" t="s">
        <v>583</v>
      </c>
      <c r="D201" s="10" t="s">
        <v>584</v>
      </c>
      <c r="E201" s="10" t="s">
        <v>585</v>
      </c>
      <c r="F201" s="8" t="s">
        <v>17</v>
      </c>
      <c r="G201" s="17">
        <v>133.09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2">
      <c r="A202" s="19">
        <v>32</v>
      </c>
      <c r="B202" s="8"/>
      <c r="C202" s="9" t="s">
        <v>586</v>
      </c>
      <c r="D202" s="10" t="s">
        <v>587</v>
      </c>
      <c r="E202" s="10" t="s">
        <v>588</v>
      </c>
      <c r="F202" s="8" t="s">
        <v>17</v>
      </c>
      <c r="G202" s="17">
        <v>133.09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2">
      <c r="A203" s="19">
        <v>33</v>
      </c>
      <c r="B203" s="8"/>
      <c r="C203" s="9" t="s">
        <v>589</v>
      </c>
      <c r="D203" s="10" t="s">
        <v>590</v>
      </c>
      <c r="E203" s="10" t="s">
        <v>591</v>
      </c>
      <c r="F203" s="8" t="s">
        <v>17</v>
      </c>
      <c r="G203" s="17">
        <v>133.09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2">
      <c r="A204" s="19">
        <v>34</v>
      </c>
      <c r="B204" s="8"/>
      <c r="C204" s="9" t="s">
        <v>592</v>
      </c>
      <c r="D204" s="10" t="s">
        <v>593</v>
      </c>
      <c r="E204" s="10" t="s">
        <v>594</v>
      </c>
      <c r="F204" s="8" t="s">
        <v>17</v>
      </c>
      <c r="G204" s="17">
        <v>133.09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2">
      <c r="A205" s="19">
        <v>35</v>
      </c>
      <c r="B205" s="8"/>
      <c r="C205" s="9" t="s">
        <v>595</v>
      </c>
      <c r="D205" s="10" t="s">
        <v>596</v>
      </c>
      <c r="E205" s="10" t="s">
        <v>597</v>
      </c>
      <c r="F205" s="8" t="s">
        <v>17</v>
      </c>
      <c r="G205" s="17">
        <v>133.09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2">
      <c r="A206" s="19">
        <v>36</v>
      </c>
      <c r="B206" s="8"/>
      <c r="C206" s="9" t="s">
        <v>18</v>
      </c>
      <c r="D206" s="10" t="s">
        <v>19</v>
      </c>
      <c r="E206" s="10" t="s">
        <v>20</v>
      </c>
      <c r="F206" s="8" t="s">
        <v>17</v>
      </c>
      <c r="G206" s="17">
        <v>129.68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2">
      <c r="A207" s="19">
        <v>37</v>
      </c>
      <c r="B207" s="8"/>
      <c r="C207" s="9" t="s">
        <v>21</v>
      </c>
      <c r="D207" s="10" t="s">
        <v>22</v>
      </c>
      <c r="E207" s="10" t="s">
        <v>23</v>
      </c>
      <c r="F207" s="8" t="s">
        <v>17</v>
      </c>
      <c r="G207" s="17">
        <v>129.68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2">
      <c r="A208" s="19">
        <v>38</v>
      </c>
      <c r="B208" s="8"/>
      <c r="C208" s="9" t="s">
        <v>24</v>
      </c>
      <c r="D208" s="10" t="s">
        <v>25</v>
      </c>
      <c r="E208" s="10" t="s">
        <v>26</v>
      </c>
      <c r="F208" s="8" t="s">
        <v>17</v>
      </c>
      <c r="G208" s="17">
        <v>129.68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2">
      <c r="A209" s="19">
        <v>39</v>
      </c>
      <c r="B209" s="8"/>
      <c r="C209" s="9" t="s">
        <v>27</v>
      </c>
      <c r="D209" s="10" t="s">
        <v>28</v>
      </c>
      <c r="E209" s="10" t="s">
        <v>29</v>
      </c>
      <c r="F209" s="8" t="s">
        <v>17</v>
      </c>
      <c r="G209" s="17">
        <v>129.68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2">
      <c r="A210" s="19">
        <v>40</v>
      </c>
      <c r="B210" s="8"/>
      <c r="C210" s="9" t="s">
        <v>30</v>
      </c>
      <c r="D210" s="10" t="s">
        <v>31</v>
      </c>
      <c r="E210" s="10" t="s">
        <v>32</v>
      </c>
      <c r="F210" s="8" t="s">
        <v>17</v>
      </c>
      <c r="G210" s="17">
        <v>150.15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2">
      <c r="A211" s="19">
        <v>41</v>
      </c>
      <c r="B211" s="8"/>
      <c r="C211" s="9" t="s">
        <v>33</v>
      </c>
      <c r="D211" s="10" t="s">
        <v>34</v>
      </c>
      <c r="E211" s="10" t="s">
        <v>35</v>
      </c>
      <c r="F211" s="8" t="s">
        <v>17</v>
      </c>
      <c r="G211" s="17">
        <v>116.03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outlineLevel="1">
      <c r="A212" s="20" t="s">
        <v>598</v>
      </c>
      <c r="B212" s="2"/>
      <c r="C212" s="2"/>
      <c r="D212" s="2"/>
      <c r="E212" s="2"/>
      <c r="F212" s="2"/>
      <c r="G212" s="12"/>
      <c r="H212" s="12"/>
      <c r="I212" s="12"/>
      <c r="J212" s="2"/>
      <c r="K212" s="12"/>
    </row>
    <row r="213" spans="1:11" outlineLevel="2">
      <c r="A213" s="3" t="s">
        <v>3</v>
      </c>
      <c r="B213" s="4" t="s">
        <v>4</v>
      </c>
      <c r="C213" s="4" t="s">
        <v>5</v>
      </c>
      <c r="D213" s="5" t="s">
        <v>6</v>
      </c>
      <c r="E213" s="5" t="s">
        <v>7</v>
      </c>
      <c r="F213" s="6" t="s">
        <v>8</v>
      </c>
      <c r="G213" s="16" t="s">
        <v>9</v>
      </c>
      <c r="H213" s="16" t="s">
        <v>10</v>
      </c>
      <c r="I213" s="16" t="s">
        <v>11</v>
      </c>
      <c r="J213" s="5" t="s">
        <v>12</v>
      </c>
      <c r="K213" s="13" t="s">
        <v>13</v>
      </c>
    </row>
    <row r="214" spans="1:11" customHeight="1" ht="80" outlineLevel="2">
      <c r="A214" s="19">
        <v>1</v>
      </c>
      <c r="B214" s="8"/>
      <c r="C214" s="9" t="s">
        <v>492</v>
      </c>
      <c r="D214" s="10" t="s">
        <v>493</v>
      </c>
      <c r="E214" s="10" t="s">
        <v>494</v>
      </c>
      <c r="F214" s="8" t="s">
        <v>17</v>
      </c>
      <c r="G214" s="17">
        <v>223.37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2">
      <c r="A215" s="19">
        <v>2</v>
      </c>
      <c r="B215" s="8"/>
      <c r="C215" s="9" t="s">
        <v>486</v>
      </c>
      <c r="D215" s="10" t="s">
        <v>487</v>
      </c>
      <c r="E215" s="10" t="s">
        <v>488</v>
      </c>
      <c r="F215" s="8" t="s">
        <v>17</v>
      </c>
      <c r="G215" s="17">
        <v>223.37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2">
      <c r="A216" s="19">
        <v>3</v>
      </c>
      <c r="B216" s="8"/>
      <c r="C216" s="9" t="s">
        <v>489</v>
      </c>
      <c r="D216" s="10" t="s">
        <v>490</v>
      </c>
      <c r="E216" s="10" t="s">
        <v>491</v>
      </c>
      <c r="F216" s="8" t="s">
        <v>17</v>
      </c>
      <c r="G216" s="17">
        <v>223.37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2">
      <c r="A217" s="19">
        <v>4</v>
      </c>
      <c r="B217" s="8"/>
      <c r="C217" s="9" t="s">
        <v>483</v>
      </c>
      <c r="D217" s="10" t="s">
        <v>484</v>
      </c>
      <c r="E217" s="10" t="s">
        <v>485</v>
      </c>
      <c r="F217" s="8" t="s">
        <v>17</v>
      </c>
      <c r="G217" s="17">
        <v>193.65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2">
      <c r="A218" s="19">
        <v>5</v>
      </c>
      <c r="B218" s="8"/>
      <c r="C218" s="9" t="s">
        <v>477</v>
      </c>
      <c r="D218" s="10" t="s">
        <v>478</v>
      </c>
      <c r="E218" s="10" t="s">
        <v>479</v>
      </c>
      <c r="F218" s="8" t="s">
        <v>17</v>
      </c>
      <c r="G218" s="17">
        <v>193.65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2">
      <c r="A219" s="19">
        <v>6</v>
      </c>
      <c r="B219" s="8"/>
      <c r="C219" s="9" t="s">
        <v>480</v>
      </c>
      <c r="D219" s="10" t="s">
        <v>481</v>
      </c>
      <c r="E219" s="10" t="s">
        <v>482</v>
      </c>
      <c r="F219" s="8" t="s">
        <v>17</v>
      </c>
      <c r="G219" s="17">
        <v>193.65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2">
      <c r="A220" s="19">
        <v>7</v>
      </c>
      <c r="B220" s="8"/>
      <c r="C220" s="9" t="s">
        <v>474</v>
      </c>
      <c r="D220" s="10" t="s">
        <v>475</v>
      </c>
      <c r="E220" s="10" t="s">
        <v>476</v>
      </c>
      <c r="F220" s="8" t="s">
        <v>17</v>
      </c>
      <c r="G220" s="17">
        <v>193.65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2">
      <c r="A221" s="19">
        <v>8</v>
      </c>
      <c r="B221" s="8"/>
      <c r="C221" s="9" t="s">
        <v>468</v>
      </c>
      <c r="D221" s="10" t="s">
        <v>469</v>
      </c>
      <c r="E221" s="10" t="s">
        <v>470</v>
      </c>
      <c r="F221" s="8" t="s">
        <v>17</v>
      </c>
      <c r="G221" s="17">
        <v>193.65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2">
      <c r="A222" s="19">
        <v>9</v>
      </c>
      <c r="B222" s="8"/>
      <c r="C222" s="9" t="s">
        <v>471</v>
      </c>
      <c r="D222" s="10" t="s">
        <v>472</v>
      </c>
      <c r="E222" s="10" t="s">
        <v>473</v>
      </c>
      <c r="F222" s="8" t="s">
        <v>17</v>
      </c>
      <c r="G222" s="17">
        <v>193.65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2">
      <c r="A223" s="19">
        <v>10</v>
      </c>
      <c r="B223" s="8"/>
      <c r="C223" s="9" t="s">
        <v>465</v>
      </c>
      <c r="D223" s="10" t="s">
        <v>466</v>
      </c>
      <c r="E223" s="10" t="s">
        <v>467</v>
      </c>
      <c r="F223" s="8" t="s">
        <v>17</v>
      </c>
      <c r="G223" s="17">
        <v>193.65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2">
      <c r="A224" s="19">
        <v>11</v>
      </c>
      <c r="B224" s="8"/>
      <c r="C224" s="9" t="s">
        <v>462</v>
      </c>
      <c r="D224" s="10" t="s">
        <v>463</v>
      </c>
      <c r="E224" s="10" t="s">
        <v>464</v>
      </c>
      <c r="F224" s="8" t="s">
        <v>17</v>
      </c>
      <c r="G224" s="17">
        <v>193.65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2">
      <c r="A225" s="19">
        <v>12</v>
      </c>
      <c r="B225" s="8"/>
      <c r="C225" s="9" t="s">
        <v>459</v>
      </c>
      <c r="D225" s="10" t="s">
        <v>460</v>
      </c>
      <c r="E225" s="10" t="s">
        <v>461</v>
      </c>
      <c r="F225" s="8" t="s">
        <v>17</v>
      </c>
      <c r="G225" s="17">
        <v>193.65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2">
      <c r="A226" s="19">
        <v>13</v>
      </c>
      <c r="B226" s="8"/>
      <c r="C226" s="9" t="s">
        <v>456</v>
      </c>
      <c r="D226" s="10" t="s">
        <v>457</v>
      </c>
      <c r="E226" s="10" t="s">
        <v>458</v>
      </c>
      <c r="F226" s="8" t="s">
        <v>17</v>
      </c>
      <c r="G226" s="17">
        <v>145.9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2">
      <c r="A227" s="19">
        <v>14</v>
      </c>
      <c r="B227" s="8"/>
      <c r="C227" s="9" t="s">
        <v>453</v>
      </c>
      <c r="D227" s="10" t="s">
        <v>454</v>
      </c>
      <c r="E227" s="10" t="s">
        <v>455</v>
      </c>
      <c r="F227" s="8" t="s">
        <v>17</v>
      </c>
      <c r="G227" s="17">
        <v>145.9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2">
      <c r="A228" s="19">
        <v>15</v>
      </c>
      <c r="B228" s="8"/>
      <c r="C228" s="9" t="s">
        <v>447</v>
      </c>
      <c r="D228" s="10" t="s">
        <v>448</v>
      </c>
      <c r="E228" s="10" t="s">
        <v>449</v>
      </c>
      <c r="F228" s="8" t="s">
        <v>17</v>
      </c>
      <c r="G228" s="17">
        <v>161.19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2">
      <c r="A229" s="19">
        <v>16</v>
      </c>
      <c r="B229" s="8"/>
      <c r="C229" s="9" t="s">
        <v>450</v>
      </c>
      <c r="D229" s="10" t="s">
        <v>451</v>
      </c>
      <c r="E229" s="10" t="s">
        <v>452</v>
      </c>
      <c r="F229" s="8" t="s">
        <v>17</v>
      </c>
      <c r="G229" s="17">
        <v>161.19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2">
      <c r="A230" s="19">
        <v>17</v>
      </c>
      <c r="B230" s="8"/>
      <c r="C230" s="9" t="s">
        <v>444</v>
      </c>
      <c r="D230" s="10" t="s">
        <v>445</v>
      </c>
      <c r="E230" s="10" t="s">
        <v>446</v>
      </c>
      <c r="F230" s="8" t="s">
        <v>17</v>
      </c>
      <c r="G230" s="17">
        <v>131.82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2">
      <c r="A231" s="19">
        <v>18</v>
      </c>
      <c r="B231" s="8"/>
      <c r="C231" s="9" t="s">
        <v>438</v>
      </c>
      <c r="D231" s="10" t="s">
        <v>439</v>
      </c>
      <c r="E231" s="10" t="s">
        <v>440</v>
      </c>
      <c r="F231" s="8" t="s">
        <v>17</v>
      </c>
      <c r="G231" s="17">
        <v>131.82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2">
      <c r="A232" s="19">
        <v>19</v>
      </c>
      <c r="B232" s="8"/>
      <c r="C232" s="9" t="s">
        <v>441</v>
      </c>
      <c r="D232" s="10" t="s">
        <v>442</v>
      </c>
      <c r="E232" s="10" t="s">
        <v>443</v>
      </c>
      <c r="F232" s="8" t="s">
        <v>17</v>
      </c>
      <c r="G232" s="17">
        <v>161.19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2">
      <c r="A233" s="19">
        <v>20</v>
      </c>
      <c r="B233" s="8"/>
      <c r="C233" s="9" t="s">
        <v>435</v>
      </c>
      <c r="D233" s="10" t="s">
        <v>436</v>
      </c>
      <c r="E233" s="10" t="s">
        <v>437</v>
      </c>
      <c r="F233" s="8" t="s">
        <v>17</v>
      </c>
      <c r="G233" s="17">
        <v>131.82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2">
      <c r="A234" s="19">
        <v>21</v>
      </c>
      <c r="B234" s="8"/>
      <c r="C234" s="9" t="s">
        <v>432</v>
      </c>
      <c r="D234" s="10" t="s">
        <v>433</v>
      </c>
      <c r="E234" s="10" t="s">
        <v>434</v>
      </c>
      <c r="F234" s="8" t="s">
        <v>17</v>
      </c>
      <c r="G234" s="17">
        <v>161.19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2">
      <c r="A235" s="19">
        <v>22</v>
      </c>
      <c r="B235" s="8"/>
      <c r="C235" s="9" t="s">
        <v>429</v>
      </c>
      <c r="D235" s="10" t="s">
        <v>430</v>
      </c>
      <c r="E235" s="10" t="s">
        <v>431</v>
      </c>
      <c r="F235" s="8" t="s">
        <v>17</v>
      </c>
      <c r="G235" s="17">
        <v>161.19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2">
      <c r="A236" s="19">
        <v>23</v>
      </c>
      <c r="B236" s="8"/>
      <c r="C236" s="9" t="s">
        <v>426</v>
      </c>
      <c r="D236" s="10" t="s">
        <v>427</v>
      </c>
      <c r="E236" s="10" t="s">
        <v>428</v>
      </c>
      <c r="F236" s="8" t="s">
        <v>17</v>
      </c>
      <c r="G236" s="17">
        <v>131.82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2">
      <c r="A237" s="19">
        <v>24</v>
      </c>
      <c r="B237" s="8"/>
      <c r="C237" s="9" t="s">
        <v>423</v>
      </c>
      <c r="D237" s="10" t="s">
        <v>424</v>
      </c>
      <c r="E237" s="10" t="s">
        <v>425</v>
      </c>
      <c r="F237" s="8" t="s">
        <v>17</v>
      </c>
      <c r="G237" s="17">
        <v>161.19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2">
      <c r="A238" s="19">
        <v>25</v>
      </c>
      <c r="B238" s="8"/>
      <c r="C238" s="9" t="s">
        <v>420</v>
      </c>
      <c r="D238" s="10" t="s">
        <v>421</v>
      </c>
      <c r="E238" s="10" t="s">
        <v>422</v>
      </c>
      <c r="F238" s="8" t="s">
        <v>17</v>
      </c>
      <c r="G238" s="17">
        <v>131.82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2">
      <c r="A239" s="19">
        <v>26</v>
      </c>
      <c r="B239" s="8"/>
      <c r="C239" s="9" t="s">
        <v>417</v>
      </c>
      <c r="D239" s="10" t="s">
        <v>418</v>
      </c>
      <c r="E239" s="10" t="s">
        <v>419</v>
      </c>
      <c r="F239" s="8" t="s">
        <v>17</v>
      </c>
      <c r="G239" s="17">
        <v>131.82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2">
      <c r="A240" s="19">
        <v>27</v>
      </c>
      <c r="B240" s="8"/>
      <c r="C240" s="9" t="s">
        <v>414</v>
      </c>
      <c r="D240" s="10" t="s">
        <v>415</v>
      </c>
      <c r="E240" s="10" t="s">
        <v>416</v>
      </c>
      <c r="F240" s="8" t="s">
        <v>17</v>
      </c>
      <c r="G240" s="17">
        <v>161.19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2">
      <c r="A241" s="19">
        <v>28</v>
      </c>
      <c r="B241" s="8"/>
      <c r="C241" s="9" t="s">
        <v>408</v>
      </c>
      <c r="D241" s="10" t="s">
        <v>409</v>
      </c>
      <c r="E241" s="10" t="s">
        <v>410</v>
      </c>
      <c r="F241" s="8" t="s">
        <v>17</v>
      </c>
      <c r="G241" s="17">
        <v>161.19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2">
      <c r="A242" s="19">
        <v>29</v>
      </c>
      <c r="B242" s="8"/>
      <c r="C242" s="9" t="s">
        <v>411</v>
      </c>
      <c r="D242" s="10" t="s">
        <v>412</v>
      </c>
      <c r="E242" s="10" t="s">
        <v>413</v>
      </c>
      <c r="F242" s="8" t="s">
        <v>17</v>
      </c>
      <c r="G242" s="17">
        <v>161.19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2">
      <c r="A243" s="19">
        <v>30</v>
      </c>
      <c r="B243" s="8"/>
      <c r="C243" s="9" t="s">
        <v>405</v>
      </c>
      <c r="D243" s="10" t="s">
        <v>406</v>
      </c>
      <c r="E243" s="10" t="s">
        <v>407</v>
      </c>
      <c r="F243" s="8" t="s">
        <v>17</v>
      </c>
      <c r="G243" s="17">
        <v>131.82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outlineLevel="1">
      <c r="A244" s="20" t="s">
        <v>599</v>
      </c>
      <c r="B244" s="2"/>
      <c r="C244" s="2"/>
      <c r="D244" s="2"/>
      <c r="E244" s="2"/>
      <c r="F244" s="2"/>
      <c r="G244" s="12"/>
      <c r="H244" s="12"/>
      <c r="I244" s="12"/>
      <c r="J244" s="2"/>
      <c r="K244" s="12"/>
    </row>
    <row r="245" spans="1:11" outlineLevel="2">
      <c r="A245" s="3" t="s">
        <v>3</v>
      </c>
      <c r="B245" s="4" t="s">
        <v>4</v>
      </c>
      <c r="C245" s="4" t="s">
        <v>5</v>
      </c>
      <c r="D245" s="5" t="s">
        <v>6</v>
      </c>
      <c r="E245" s="5" t="s">
        <v>7</v>
      </c>
      <c r="F245" s="6" t="s">
        <v>8</v>
      </c>
      <c r="G245" s="16" t="s">
        <v>9</v>
      </c>
      <c r="H245" s="16" t="s">
        <v>10</v>
      </c>
      <c r="I245" s="16" t="s">
        <v>11</v>
      </c>
      <c r="J245" s="5" t="s">
        <v>12</v>
      </c>
      <c r="K245" s="13" t="s">
        <v>13</v>
      </c>
    </row>
    <row r="246" spans="1:11" customHeight="1" ht="80" outlineLevel="2">
      <c r="A246" s="19">
        <v>1</v>
      </c>
      <c r="B246" s="8"/>
      <c r="C246" s="9" t="s">
        <v>45</v>
      </c>
      <c r="D246" s="10" t="s">
        <v>46</v>
      </c>
      <c r="E246" s="10" t="s">
        <v>47</v>
      </c>
      <c r="F246" s="8" t="s">
        <v>17</v>
      </c>
      <c r="G246" s="17">
        <v>5.22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2">
      <c r="A247" s="19">
        <v>2</v>
      </c>
      <c r="B247" s="8"/>
      <c r="C247" s="9" t="s">
        <v>48</v>
      </c>
      <c r="D247" s="10" t="s">
        <v>49</v>
      </c>
      <c r="E247" s="10" t="s">
        <v>50</v>
      </c>
      <c r="F247" s="8" t="s">
        <v>17</v>
      </c>
      <c r="G247" s="17">
        <v>5.22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2">
      <c r="A248" s="19">
        <v>3</v>
      </c>
      <c r="B248" s="8"/>
      <c r="C248" s="9" t="s">
        <v>51</v>
      </c>
      <c r="D248" s="10" t="s">
        <v>52</v>
      </c>
      <c r="E248" s="10" t="s">
        <v>53</v>
      </c>
      <c r="F248" s="8" t="s">
        <v>17</v>
      </c>
      <c r="G248" s="17">
        <v>5.22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2">
      <c r="A249" s="19">
        <v>4</v>
      </c>
      <c r="B249" s="8"/>
      <c r="C249" s="9" t="s">
        <v>54</v>
      </c>
      <c r="D249" s="10" t="s">
        <v>55</v>
      </c>
      <c r="E249" s="10" t="s">
        <v>56</v>
      </c>
      <c r="F249" s="8" t="s">
        <v>17</v>
      </c>
      <c r="G249" s="17">
        <v>5.22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2">
      <c r="A250" s="19">
        <v>5</v>
      </c>
      <c r="B250" s="8"/>
      <c r="C250" s="9" t="s">
        <v>57</v>
      </c>
      <c r="D250" s="10" t="s">
        <v>58</v>
      </c>
      <c r="E250" s="10" t="s">
        <v>59</v>
      </c>
      <c r="F250" s="8" t="s">
        <v>17</v>
      </c>
      <c r="G250" s="17">
        <v>5.22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2">
      <c r="A251" s="19">
        <v>6</v>
      </c>
      <c r="B251" s="8"/>
      <c r="C251" s="9" t="s">
        <v>60</v>
      </c>
      <c r="D251" s="10" t="s">
        <v>61</v>
      </c>
      <c r="E251" s="10" t="s">
        <v>62</v>
      </c>
      <c r="F251" s="8" t="s">
        <v>17</v>
      </c>
      <c r="G251" s="17">
        <v>5.22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2">
      <c r="A252" s="19">
        <v>7</v>
      </c>
      <c r="B252" s="8"/>
      <c r="C252" s="9" t="s">
        <v>63</v>
      </c>
      <c r="D252" s="10" t="s">
        <v>64</v>
      </c>
      <c r="E252" s="10" t="s">
        <v>65</v>
      </c>
      <c r="F252" s="8" t="s">
        <v>17</v>
      </c>
      <c r="G252" s="17">
        <v>5.22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2">
      <c r="A253" s="19">
        <v>8</v>
      </c>
      <c r="B253" s="8"/>
      <c r="C253" s="9" t="s">
        <v>66</v>
      </c>
      <c r="D253" s="10" t="s">
        <v>67</v>
      </c>
      <c r="E253" s="10" t="s">
        <v>68</v>
      </c>
      <c r="F253" s="8" t="s">
        <v>17</v>
      </c>
      <c r="G253" s="17">
        <v>5.22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2">
      <c r="A254" s="19">
        <v>9</v>
      </c>
      <c r="B254" s="8"/>
      <c r="C254" s="9" t="s">
        <v>69</v>
      </c>
      <c r="D254" s="10" t="s">
        <v>70</v>
      </c>
      <c r="E254" s="10" t="s">
        <v>71</v>
      </c>
      <c r="F254" s="8" t="s">
        <v>17</v>
      </c>
      <c r="G254" s="17">
        <v>13.57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2">
      <c r="A255" s="19">
        <v>10</v>
      </c>
      <c r="B255" s="8"/>
      <c r="C255" s="9" t="s">
        <v>72</v>
      </c>
      <c r="D255" s="10" t="s">
        <v>73</v>
      </c>
      <c r="E255" s="10" t="s">
        <v>74</v>
      </c>
      <c r="F255" s="8" t="s">
        <v>17</v>
      </c>
      <c r="G255" s="17">
        <v>16.65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2">
      <c r="A256" s="19">
        <v>11</v>
      </c>
      <c r="B256" s="8"/>
      <c r="C256" s="9" t="s">
        <v>75</v>
      </c>
      <c r="D256" s="10" t="s">
        <v>76</v>
      </c>
      <c r="E256" s="10" t="s">
        <v>77</v>
      </c>
      <c r="F256" s="8" t="s">
        <v>17</v>
      </c>
      <c r="G256" s="17">
        <v>19.48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2">
      <c r="A257" s="19">
        <v>12</v>
      </c>
      <c r="B257" s="8"/>
      <c r="C257" s="9" t="s">
        <v>78</v>
      </c>
      <c r="D257" s="10" t="s">
        <v>79</v>
      </c>
      <c r="E257" s="10" t="s">
        <v>80</v>
      </c>
      <c r="F257" s="8" t="s">
        <v>17</v>
      </c>
      <c r="G257" s="17">
        <v>19.48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2">
      <c r="A258" s="19">
        <v>13</v>
      </c>
      <c r="B258" s="8"/>
      <c r="C258" s="9" t="s">
        <v>81</v>
      </c>
      <c r="D258" s="10" t="s">
        <v>82</v>
      </c>
      <c r="E258" s="10" t="s">
        <v>83</v>
      </c>
      <c r="F258" s="8" t="s">
        <v>17</v>
      </c>
      <c r="G258" s="17">
        <v>19.48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2">
      <c r="A259" s="19">
        <v>14</v>
      </c>
      <c r="B259" s="8"/>
      <c r="C259" s="9" t="s">
        <v>84</v>
      </c>
      <c r="D259" s="10" t="s">
        <v>85</v>
      </c>
      <c r="E259" s="10" t="s">
        <v>86</v>
      </c>
      <c r="F259" s="8" t="s">
        <v>17</v>
      </c>
      <c r="G259" s="17">
        <v>6.06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2">
      <c r="A260" s="19">
        <v>15</v>
      </c>
      <c r="B260" s="8"/>
      <c r="C260" s="9" t="s">
        <v>87</v>
      </c>
      <c r="D260" s="10" t="s">
        <v>88</v>
      </c>
      <c r="E260" s="10" t="s">
        <v>89</v>
      </c>
      <c r="F260" s="8" t="s">
        <v>17</v>
      </c>
      <c r="G260" s="17">
        <v>6.06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2">
      <c r="A261" s="19">
        <v>16</v>
      </c>
      <c r="B261" s="8"/>
      <c r="C261" s="9" t="s">
        <v>90</v>
      </c>
      <c r="D261" s="10" t="s">
        <v>91</v>
      </c>
      <c r="E261" s="10" t="s">
        <v>92</v>
      </c>
      <c r="F261" s="8" t="s">
        <v>17</v>
      </c>
      <c r="G261" s="17">
        <v>6.06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2">
      <c r="A262" s="19">
        <v>17</v>
      </c>
      <c r="B262" s="8"/>
      <c r="C262" s="9" t="s">
        <v>93</v>
      </c>
      <c r="D262" s="10" t="s">
        <v>94</v>
      </c>
      <c r="E262" s="10" t="s">
        <v>95</v>
      </c>
      <c r="F262" s="8" t="s">
        <v>17</v>
      </c>
      <c r="G262" s="17">
        <v>7.04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2">
      <c r="A263" s="19">
        <v>18</v>
      </c>
      <c r="B263" s="8"/>
      <c r="C263" s="9" t="s">
        <v>96</v>
      </c>
      <c r="D263" s="10" t="s">
        <v>97</v>
      </c>
      <c r="E263" s="10" t="s">
        <v>98</v>
      </c>
      <c r="F263" s="8" t="s">
        <v>17</v>
      </c>
      <c r="G263" s="17">
        <v>7.04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2">
      <c r="A264" s="19">
        <v>19</v>
      </c>
      <c r="B264" s="8"/>
      <c r="C264" s="9" t="s">
        <v>99</v>
      </c>
      <c r="D264" s="10" t="s">
        <v>100</v>
      </c>
      <c r="E264" s="10" t="s">
        <v>101</v>
      </c>
      <c r="F264" s="8" t="s">
        <v>17</v>
      </c>
      <c r="G264" s="17">
        <v>7.04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2">
      <c r="A265" s="19">
        <v>20</v>
      </c>
      <c r="B265" s="8"/>
      <c r="C265" s="9" t="s">
        <v>102</v>
      </c>
      <c r="D265" s="10" t="s">
        <v>103</v>
      </c>
      <c r="E265" s="10" t="s">
        <v>104</v>
      </c>
      <c r="F265" s="8" t="s">
        <v>17</v>
      </c>
      <c r="G265" s="17">
        <v>7.04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2">
      <c r="A266" s="19">
        <v>21</v>
      </c>
      <c r="B266" s="8"/>
      <c r="C266" s="9" t="s">
        <v>105</v>
      </c>
      <c r="D266" s="10" t="s">
        <v>106</v>
      </c>
      <c r="E266" s="10" t="s">
        <v>107</v>
      </c>
      <c r="F266" s="8" t="s">
        <v>17</v>
      </c>
      <c r="G266" s="17">
        <v>14.7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2">
      <c r="A267" s="19">
        <v>22</v>
      </c>
      <c r="B267" s="8"/>
      <c r="C267" s="9" t="s">
        <v>108</v>
      </c>
      <c r="D267" s="10" t="s">
        <v>109</v>
      </c>
      <c r="E267" s="10" t="s">
        <v>110</v>
      </c>
      <c r="F267" s="8" t="s">
        <v>17</v>
      </c>
      <c r="G267" s="17">
        <v>14.7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2">
      <c r="A268" s="19">
        <v>23</v>
      </c>
      <c r="B268" s="8"/>
      <c r="C268" s="9" t="s">
        <v>111</v>
      </c>
      <c r="D268" s="10" t="s">
        <v>112</v>
      </c>
      <c r="E268" s="10" t="s">
        <v>113</v>
      </c>
      <c r="F268" s="8" t="s">
        <v>17</v>
      </c>
      <c r="G268" s="17">
        <v>14.7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2">
      <c r="A269" s="19">
        <v>24</v>
      </c>
      <c r="B269" s="8"/>
      <c r="C269" s="9" t="s">
        <v>114</v>
      </c>
      <c r="D269" s="10" t="s">
        <v>115</v>
      </c>
      <c r="E269" s="10" t="s">
        <v>116</v>
      </c>
      <c r="F269" s="8" t="s">
        <v>17</v>
      </c>
      <c r="G269" s="17">
        <v>14.7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2">
      <c r="A270" s="19">
        <v>25</v>
      </c>
      <c r="B270" s="8"/>
      <c r="C270" s="9" t="s">
        <v>117</v>
      </c>
      <c r="D270" s="10" t="s">
        <v>118</v>
      </c>
      <c r="E270" s="10" t="s">
        <v>119</v>
      </c>
      <c r="F270" s="8" t="s">
        <v>17</v>
      </c>
      <c r="G270" s="17">
        <v>148.2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2">
      <c r="A271" s="19">
        <v>26</v>
      </c>
      <c r="B271" s="8"/>
      <c r="C271" s="9" t="s">
        <v>120</v>
      </c>
      <c r="D271" s="10" t="s">
        <v>121</v>
      </c>
      <c r="E271" s="10" t="s">
        <v>122</v>
      </c>
      <c r="F271" s="8" t="s">
        <v>17</v>
      </c>
      <c r="G271" s="17">
        <v>3.72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2">
      <c r="A272" s="19">
        <v>27</v>
      </c>
      <c r="B272" s="8"/>
      <c r="C272" s="9" t="s">
        <v>123</v>
      </c>
      <c r="D272" s="10" t="s">
        <v>124</v>
      </c>
      <c r="E272" s="10" t="s">
        <v>125</v>
      </c>
      <c r="F272" s="8" t="s">
        <v>17</v>
      </c>
      <c r="G272" s="17">
        <v>3.72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2">
      <c r="A273" s="19">
        <v>28</v>
      </c>
      <c r="B273" s="8"/>
      <c r="C273" s="9" t="s">
        <v>126</v>
      </c>
      <c r="D273" s="10" t="s">
        <v>127</v>
      </c>
      <c r="E273" s="10" t="s">
        <v>128</v>
      </c>
      <c r="F273" s="8" t="s">
        <v>17</v>
      </c>
      <c r="G273" s="17">
        <v>11.16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2">
      <c r="A274" s="19">
        <v>29</v>
      </c>
      <c r="B274" s="8"/>
      <c r="C274" s="9" t="s">
        <v>129</v>
      </c>
      <c r="D274" s="10" t="s">
        <v>130</v>
      </c>
      <c r="E274" s="10" t="s">
        <v>131</v>
      </c>
      <c r="F274" s="8" t="s">
        <v>17</v>
      </c>
      <c r="G274" s="17">
        <v>11.16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2">
      <c r="A275" s="19">
        <v>30</v>
      </c>
      <c r="B275" s="8"/>
      <c r="C275" s="9" t="s">
        <v>132</v>
      </c>
      <c r="D275" s="10" t="s">
        <v>133</v>
      </c>
      <c r="E275" s="10" t="s">
        <v>134</v>
      </c>
      <c r="F275" s="8" t="s">
        <v>17</v>
      </c>
      <c r="G275" s="17">
        <v>11.16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2">
      <c r="A276" s="19">
        <v>31</v>
      </c>
      <c r="B276" s="8"/>
      <c r="C276" s="9" t="s">
        <v>135</v>
      </c>
      <c r="D276" s="10" t="s">
        <v>136</v>
      </c>
      <c r="E276" s="10" t="s">
        <v>137</v>
      </c>
      <c r="F276" s="8" t="s">
        <v>17</v>
      </c>
      <c r="G276" s="17">
        <v>11.16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2">
      <c r="A277" s="19">
        <v>32</v>
      </c>
      <c r="B277" s="8"/>
      <c r="C277" s="9" t="s">
        <v>138</v>
      </c>
      <c r="D277" s="10" t="s">
        <v>139</v>
      </c>
      <c r="E277" s="10" t="s">
        <v>140</v>
      </c>
      <c r="F277" s="8" t="s">
        <v>17</v>
      </c>
      <c r="G277" s="17">
        <v>5.28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2">
      <c r="A278" s="19">
        <v>33</v>
      </c>
      <c r="B278" s="8"/>
      <c r="C278" s="9" t="s">
        <v>141</v>
      </c>
      <c r="D278" s="10" t="s">
        <v>142</v>
      </c>
      <c r="E278" s="10" t="s">
        <v>143</v>
      </c>
      <c r="F278" s="8" t="s">
        <v>17</v>
      </c>
      <c r="G278" s="17">
        <v>5.68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2">
      <c r="A279" s="19">
        <v>34</v>
      </c>
      <c r="B279" s="8"/>
      <c r="C279" s="9" t="s">
        <v>144</v>
      </c>
      <c r="D279" s="10" t="s">
        <v>145</v>
      </c>
      <c r="E279" s="10" t="s">
        <v>146</v>
      </c>
      <c r="F279" s="8" t="s">
        <v>17</v>
      </c>
      <c r="G279" s="17">
        <v>5.68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2">
      <c r="A280" s="19">
        <v>35</v>
      </c>
      <c r="B280" s="8"/>
      <c r="C280" s="9" t="s">
        <v>147</v>
      </c>
      <c r="D280" s="10" t="s">
        <v>148</v>
      </c>
      <c r="E280" s="10" t="s">
        <v>149</v>
      </c>
      <c r="F280" s="8" t="s">
        <v>17</v>
      </c>
      <c r="G280" s="17">
        <v>5.68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2">
      <c r="A281" s="19">
        <v>36</v>
      </c>
      <c r="B281" s="8"/>
      <c r="C281" s="9" t="s">
        <v>150</v>
      </c>
      <c r="D281" s="10" t="s">
        <v>151</v>
      </c>
      <c r="E281" s="10" t="s">
        <v>152</v>
      </c>
      <c r="F281" s="8" t="s">
        <v>17</v>
      </c>
      <c r="G281" s="17">
        <v>5.68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2">
      <c r="A282" s="19">
        <v>37</v>
      </c>
      <c r="B282" s="8"/>
      <c r="C282" s="9" t="s">
        <v>153</v>
      </c>
      <c r="D282" s="10" t="s">
        <v>154</v>
      </c>
      <c r="E282" s="10" t="s">
        <v>155</v>
      </c>
      <c r="F282" s="8" t="s">
        <v>17</v>
      </c>
      <c r="G282" s="17">
        <v>5.68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2">
      <c r="A283" s="19">
        <v>38</v>
      </c>
      <c r="B283" s="8"/>
      <c r="C283" s="9" t="s">
        <v>156</v>
      </c>
      <c r="D283" s="10" t="s">
        <v>157</v>
      </c>
      <c r="E283" s="10" t="s">
        <v>158</v>
      </c>
      <c r="F283" s="8" t="s">
        <v>17</v>
      </c>
      <c r="G283" s="17">
        <v>5.68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2">
      <c r="A284" s="19">
        <v>39</v>
      </c>
      <c r="B284" s="8"/>
      <c r="C284" s="9" t="s">
        <v>159</v>
      </c>
      <c r="D284" s="10" t="s">
        <v>160</v>
      </c>
      <c r="E284" s="10" t="s">
        <v>161</v>
      </c>
      <c r="F284" s="8" t="s">
        <v>17</v>
      </c>
      <c r="G284" s="17">
        <v>5.68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2">
      <c r="A285" s="19">
        <v>40</v>
      </c>
      <c r="B285" s="8"/>
      <c r="C285" s="9" t="s">
        <v>162</v>
      </c>
      <c r="D285" s="10" t="s">
        <v>163</v>
      </c>
      <c r="E285" s="10" t="s">
        <v>164</v>
      </c>
      <c r="F285" s="8" t="s">
        <v>17</v>
      </c>
      <c r="G285" s="17">
        <v>5.68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2">
      <c r="A286" s="19">
        <v>41</v>
      </c>
      <c r="B286" s="8"/>
      <c r="C286" s="9" t="s">
        <v>165</v>
      </c>
      <c r="D286" s="10" t="s">
        <v>166</v>
      </c>
      <c r="E286" s="10" t="s">
        <v>167</v>
      </c>
      <c r="F286" s="8" t="s">
        <v>17</v>
      </c>
      <c r="G286" s="17">
        <v>5.68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2">
      <c r="A287" s="19">
        <v>42</v>
      </c>
      <c r="B287" s="8"/>
      <c r="C287" s="9" t="s">
        <v>168</v>
      </c>
      <c r="D287" s="10" t="s">
        <v>169</v>
      </c>
      <c r="E287" s="10" t="s">
        <v>170</v>
      </c>
      <c r="F287" s="8" t="s">
        <v>17</v>
      </c>
      <c r="G287" s="17">
        <v>5.68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2">
      <c r="A288" s="19">
        <v>43</v>
      </c>
      <c r="B288" s="8"/>
      <c r="C288" s="9" t="s">
        <v>171</v>
      </c>
      <c r="D288" s="10" t="s">
        <v>172</v>
      </c>
      <c r="E288" s="10" t="s">
        <v>173</v>
      </c>
      <c r="F288" s="8" t="s">
        <v>17</v>
      </c>
      <c r="G288" s="17">
        <v>5.68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2">
      <c r="A289" s="19">
        <v>44</v>
      </c>
      <c r="B289" s="8"/>
      <c r="C289" s="9" t="s">
        <v>174</v>
      </c>
      <c r="D289" s="10" t="s">
        <v>175</v>
      </c>
      <c r="E289" s="10" t="s">
        <v>176</v>
      </c>
      <c r="F289" s="8" t="s">
        <v>17</v>
      </c>
      <c r="G289" s="17">
        <v>5.73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2">
      <c r="A290" s="19">
        <v>45</v>
      </c>
      <c r="B290" s="8"/>
      <c r="C290" s="9" t="s">
        <v>177</v>
      </c>
      <c r="D290" s="10" t="s">
        <v>178</v>
      </c>
      <c r="E290" s="10" t="s">
        <v>179</v>
      </c>
      <c r="F290" s="8" t="s">
        <v>17</v>
      </c>
      <c r="G290" s="17">
        <v>7.01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2">
      <c r="A291" s="19">
        <v>46</v>
      </c>
      <c r="B291" s="8"/>
      <c r="C291" s="9" t="s">
        <v>180</v>
      </c>
      <c r="D291" s="10" t="s">
        <v>181</v>
      </c>
      <c r="E291" s="10" t="s">
        <v>182</v>
      </c>
      <c r="F291" s="8" t="s">
        <v>17</v>
      </c>
      <c r="G291" s="17">
        <v>7.01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2">
      <c r="A292" s="19">
        <v>47</v>
      </c>
      <c r="B292" s="8"/>
      <c r="C292" s="9" t="s">
        <v>183</v>
      </c>
      <c r="D292" s="10" t="s">
        <v>184</v>
      </c>
      <c r="E292" s="10" t="s">
        <v>185</v>
      </c>
      <c r="F292" s="8" t="s">
        <v>17</v>
      </c>
      <c r="G292" s="17">
        <v>7.01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2">
      <c r="A293" s="19">
        <v>48</v>
      </c>
      <c r="B293" s="8"/>
      <c r="C293" s="9" t="s">
        <v>186</v>
      </c>
      <c r="D293" s="10" t="s">
        <v>187</v>
      </c>
      <c r="E293" s="10" t="s">
        <v>188</v>
      </c>
      <c r="F293" s="8" t="s">
        <v>17</v>
      </c>
      <c r="G293" s="17">
        <v>7.01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2">
      <c r="A294" s="19">
        <v>49</v>
      </c>
      <c r="B294" s="8"/>
      <c r="C294" s="9" t="s">
        <v>189</v>
      </c>
      <c r="D294" s="10" t="s">
        <v>190</v>
      </c>
      <c r="E294" s="10" t="s">
        <v>191</v>
      </c>
      <c r="F294" s="8" t="s">
        <v>17</v>
      </c>
      <c r="G294" s="17">
        <v>7.01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2">
      <c r="A295" s="19">
        <v>50</v>
      </c>
      <c r="B295" s="8"/>
      <c r="C295" s="9" t="s">
        <v>192</v>
      </c>
      <c r="D295" s="10" t="s">
        <v>193</v>
      </c>
      <c r="E295" s="10" t="s">
        <v>194</v>
      </c>
      <c r="F295" s="8" t="s">
        <v>17</v>
      </c>
      <c r="G295" s="17">
        <v>7.01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2">
      <c r="A296" s="19">
        <v>51</v>
      </c>
      <c r="B296" s="8"/>
      <c r="C296" s="9" t="s">
        <v>195</v>
      </c>
      <c r="D296" s="10" t="s">
        <v>196</v>
      </c>
      <c r="E296" s="10" t="s">
        <v>197</v>
      </c>
      <c r="F296" s="8" t="s">
        <v>17</v>
      </c>
      <c r="G296" s="17">
        <v>7.01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2">
      <c r="A297" s="19">
        <v>52</v>
      </c>
      <c r="B297" s="8"/>
      <c r="C297" s="9" t="s">
        <v>198</v>
      </c>
      <c r="D297" s="10" t="s">
        <v>199</v>
      </c>
      <c r="E297" s="10" t="s">
        <v>200</v>
      </c>
      <c r="F297" s="8" t="s">
        <v>17</v>
      </c>
      <c r="G297" s="17">
        <v>7.01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2">
      <c r="A298" s="19">
        <v>53</v>
      </c>
      <c r="B298" s="8"/>
      <c r="C298" s="9" t="s">
        <v>201</v>
      </c>
      <c r="D298" s="10" t="s">
        <v>202</v>
      </c>
      <c r="E298" s="10" t="s">
        <v>203</v>
      </c>
      <c r="F298" s="8" t="s">
        <v>17</v>
      </c>
      <c r="G298" s="17">
        <v>7.01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2">
      <c r="A299" s="19">
        <v>54</v>
      </c>
      <c r="B299" s="8"/>
      <c r="C299" s="9" t="s">
        <v>204</v>
      </c>
      <c r="D299" s="10" t="s">
        <v>205</v>
      </c>
      <c r="E299" s="10" t="s">
        <v>206</v>
      </c>
      <c r="F299" s="8" t="s">
        <v>17</v>
      </c>
      <c r="G299" s="17">
        <v>7.01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2">
      <c r="A300" s="19">
        <v>55</v>
      </c>
      <c r="B300" s="8"/>
      <c r="C300" s="9" t="s">
        <v>36</v>
      </c>
      <c r="D300" s="10" t="s">
        <v>37</v>
      </c>
      <c r="E300" s="10" t="s">
        <v>38</v>
      </c>
      <c r="F300" s="8" t="s">
        <v>17</v>
      </c>
      <c r="G300" s="17">
        <v>384.25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2">
      <c r="A301" s="19">
        <v>56</v>
      </c>
      <c r="B301" s="8"/>
      <c r="C301" s="9" t="s">
        <v>396</v>
      </c>
      <c r="D301" s="10" t="s">
        <v>397</v>
      </c>
      <c r="E301" s="10" t="s">
        <v>398</v>
      </c>
      <c r="F301" s="8" t="s">
        <v>17</v>
      </c>
      <c r="G301" s="17">
        <v>114.1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2">
      <c r="A302" s="19">
        <v>57</v>
      </c>
      <c r="B302" s="8"/>
      <c r="C302" s="9" t="s">
        <v>402</v>
      </c>
      <c r="D302" s="10" t="s">
        <v>403</v>
      </c>
      <c r="E302" s="10" t="s">
        <v>404</v>
      </c>
      <c r="F302" s="8" t="s">
        <v>17</v>
      </c>
      <c r="G302" s="17">
        <v>2.16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2">
      <c r="A303" s="19">
        <v>58</v>
      </c>
      <c r="B303" s="8"/>
      <c r="C303" s="9" t="s">
        <v>207</v>
      </c>
      <c r="D303" s="10" t="s">
        <v>208</v>
      </c>
      <c r="E303" s="10" t="s">
        <v>209</v>
      </c>
      <c r="F303" s="8" t="s">
        <v>17</v>
      </c>
      <c r="G303" s="17">
        <v>156.98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2">
      <c r="A304" s="19">
        <v>59</v>
      </c>
      <c r="B304" s="8"/>
      <c r="C304" s="9" t="s">
        <v>210</v>
      </c>
      <c r="D304" s="10" t="s">
        <v>211</v>
      </c>
      <c r="E304" s="10" t="s">
        <v>212</v>
      </c>
      <c r="F304" s="8" t="s">
        <v>17</v>
      </c>
      <c r="G304" s="17">
        <v>254.57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2">
      <c r="A305" s="19">
        <v>60</v>
      </c>
      <c r="B305" s="8"/>
      <c r="C305" s="9" t="s">
        <v>213</v>
      </c>
      <c r="D305" s="10" t="s">
        <v>214</v>
      </c>
      <c r="E305" s="10" t="s">
        <v>215</v>
      </c>
      <c r="F305" s="8" t="s">
        <v>17</v>
      </c>
      <c r="G305" s="17">
        <v>181.55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2">
      <c r="A306" s="19">
        <v>61</v>
      </c>
      <c r="B306" s="8"/>
      <c r="C306" s="9" t="s">
        <v>216</v>
      </c>
      <c r="D306" s="10" t="s">
        <v>217</v>
      </c>
      <c r="E306" s="10" t="s">
        <v>218</v>
      </c>
      <c r="F306" s="8" t="s">
        <v>17</v>
      </c>
      <c r="G306" s="17">
        <v>181.55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2">
      <c r="A307" s="19">
        <v>62</v>
      </c>
      <c r="B307" s="8"/>
      <c r="C307" s="9" t="s">
        <v>225</v>
      </c>
      <c r="D307" s="10" t="s">
        <v>226</v>
      </c>
      <c r="E307" s="10" t="s">
        <v>227</v>
      </c>
      <c r="F307" s="8" t="s">
        <v>17</v>
      </c>
      <c r="G307" s="17">
        <v>181.55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2">
      <c r="A308" s="19">
        <v>63</v>
      </c>
      <c r="B308" s="8"/>
      <c r="C308" s="9" t="s">
        <v>231</v>
      </c>
      <c r="D308" s="10" t="s">
        <v>232</v>
      </c>
      <c r="E308" s="10" t="s">
        <v>233</v>
      </c>
      <c r="F308" s="8" t="s">
        <v>17</v>
      </c>
      <c r="G308" s="17">
        <v>181.55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2">
      <c r="A309" s="19">
        <v>64</v>
      </c>
      <c r="B309" s="8"/>
      <c r="C309" s="9" t="s">
        <v>237</v>
      </c>
      <c r="D309" s="10" t="s">
        <v>238</v>
      </c>
      <c r="E309" s="10" t="s">
        <v>239</v>
      </c>
      <c r="F309" s="8" t="s">
        <v>17</v>
      </c>
      <c r="G309" s="17">
        <v>181.55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2">
      <c r="A310" s="19">
        <v>65</v>
      </c>
      <c r="B310" s="8"/>
      <c r="C310" s="9" t="s">
        <v>243</v>
      </c>
      <c r="D310" s="10" t="s">
        <v>244</v>
      </c>
      <c r="E310" s="10" t="s">
        <v>245</v>
      </c>
      <c r="F310" s="8" t="s">
        <v>17</v>
      </c>
      <c r="G310" s="17">
        <v>181.55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2">
      <c r="A311" s="19">
        <v>66</v>
      </c>
      <c r="B311" s="8"/>
      <c r="C311" s="9" t="s">
        <v>246</v>
      </c>
      <c r="D311" s="10" t="s">
        <v>247</v>
      </c>
      <c r="E311" s="10" t="s">
        <v>248</v>
      </c>
      <c r="F311" s="8" t="s">
        <v>17</v>
      </c>
      <c r="G311" s="17">
        <v>181.55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2">
      <c r="A312" s="19">
        <v>67</v>
      </c>
      <c r="B312" s="8"/>
      <c r="C312" s="9" t="s">
        <v>252</v>
      </c>
      <c r="D312" s="10" t="s">
        <v>253</v>
      </c>
      <c r="E312" s="10" t="s">
        <v>254</v>
      </c>
      <c r="F312" s="8" t="s">
        <v>17</v>
      </c>
      <c r="G312" s="17">
        <v>181.55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2">
      <c r="A313" s="19">
        <v>68</v>
      </c>
      <c r="B313" s="8"/>
      <c r="C313" s="9" t="s">
        <v>261</v>
      </c>
      <c r="D313" s="10" t="s">
        <v>262</v>
      </c>
      <c r="E313" s="10" t="s">
        <v>263</v>
      </c>
      <c r="F313" s="8" t="s">
        <v>17</v>
      </c>
      <c r="G313" s="17">
        <v>537.81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2">
      <c r="A314" s="19">
        <v>69</v>
      </c>
      <c r="B314" s="8"/>
      <c r="C314" s="9" t="s">
        <v>267</v>
      </c>
      <c r="D314" s="10" t="s">
        <v>268</v>
      </c>
      <c r="E314" s="10" t="s">
        <v>269</v>
      </c>
      <c r="F314" s="8" t="s">
        <v>17</v>
      </c>
      <c r="G314" s="17">
        <v>92.82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2">
      <c r="A315" s="19">
        <v>70</v>
      </c>
      <c r="B315" s="8"/>
      <c r="C315" s="9" t="s">
        <v>273</v>
      </c>
      <c r="D315" s="10" t="s">
        <v>274</v>
      </c>
      <c r="E315" s="10" t="s">
        <v>275</v>
      </c>
      <c r="F315" s="8" t="s">
        <v>17</v>
      </c>
      <c r="G315" s="17">
        <v>90.77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2">
      <c r="A316" s="19">
        <v>71</v>
      </c>
      <c r="B316" s="8"/>
      <c r="C316" s="9" t="s">
        <v>279</v>
      </c>
      <c r="D316" s="10" t="s">
        <v>280</v>
      </c>
      <c r="E316" s="10" t="s">
        <v>281</v>
      </c>
      <c r="F316" s="8" t="s">
        <v>17</v>
      </c>
      <c r="G316" s="17">
        <v>122.85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2">
      <c r="A317" s="19">
        <v>72</v>
      </c>
      <c r="B317" s="8"/>
      <c r="C317" s="9" t="s">
        <v>285</v>
      </c>
      <c r="D317" s="10" t="s">
        <v>286</v>
      </c>
      <c r="E317" s="10" t="s">
        <v>287</v>
      </c>
      <c r="F317" s="8" t="s">
        <v>17</v>
      </c>
      <c r="G317" s="17">
        <v>90.09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2">
      <c r="A318" s="19">
        <v>73</v>
      </c>
      <c r="B318" s="8"/>
      <c r="C318" s="9" t="s">
        <v>309</v>
      </c>
      <c r="D318" s="10" t="s">
        <v>310</v>
      </c>
      <c r="E318" s="10" t="s">
        <v>311</v>
      </c>
      <c r="F318" s="8" t="s">
        <v>17</v>
      </c>
      <c r="G318" s="17">
        <v>156.98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2">
      <c r="A319" s="19">
        <v>74</v>
      </c>
      <c r="B319" s="8"/>
      <c r="C319" s="9" t="s">
        <v>312</v>
      </c>
      <c r="D319" s="10" t="s">
        <v>313</v>
      </c>
      <c r="E319" s="10" t="s">
        <v>314</v>
      </c>
      <c r="F319" s="8" t="s">
        <v>17</v>
      </c>
      <c r="G319" s="17">
        <v>156.98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2">
      <c r="A320" s="19">
        <v>75</v>
      </c>
      <c r="B320" s="8"/>
      <c r="C320" s="9" t="s">
        <v>315</v>
      </c>
      <c r="D320" s="10" t="s">
        <v>316</v>
      </c>
      <c r="E320" s="10" t="s">
        <v>317</v>
      </c>
      <c r="F320" s="8" t="s">
        <v>17</v>
      </c>
      <c r="G320" s="17">
        <v>172.67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2">
      <c r="A321" s="19">
        <v>76</v>
      </c>
      <c r="B321" s="8"/>
      <c r="C321" s="9" t="s">
        <v>318</v>
      </c>
      <c r="D321" s="10" t="s">
        <v>319</v>
      </c>
      <c r="E321" s="10" t="s">
        <v>320</v>
      </c>
      <c r="F321" s="8" t="s">
        <v>17</v>
      </c>
      <c r="G321" s="17">
        <v>172.67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2">
      <c r="A322" s="19">
        <v>77</v>
      </c>
      <c r="B322" s="8"/>
      <c r="C322" s="9" t="s">
        <v>321</v>
      </c>
      <c r="D322" s="10" t="s">
        <v>322</v>
      </c>
      <c r="E322" s="10" t="s">
        <v>323</v>
      </c>
      <c r="F322" s="8" t="s">
        <v>17</v>
      </c>
      <c r="G322" s="17">
        <v>172.67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2">
      <c r="A323" s="19">
        <v>78</v>
      </c>
      <c r="B323" s="8"/>
      <c r="C323" s="9" t="s">
        <v>324</v>
      </c>
      <c r="D323" s="10" t="s">
        <v>325</v>
      </c>
      <c r="E323" s="10" t="s">
        <v>326</v>
      </c>
      <c r="F323" s="8" t="s">
        <v>17</v>
      </c>
      <c r="G323" s="17">
        <v>172.67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2">
      <c r="A324" s="19">
        <v>79</v>
      </c>
      <c r="B324" s="8"/>
      <c r="C324" s="9" t="s">
        <v>327</v>
      </c>
      <c r="D324" s="10" t="s">
        <v>328</v>
      </c>
      <c r="E324" s="10" t="s">
        <v>329</v>
      </c>
      <c r="F324" s="8" t="s">
        <v>17</v>
      </c>
      <c r="G324" s="17">
        <v>172.67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2">
      <c r="A325" s="19">
        <v>80</v>
      </c>
      <c r="B325" s="8"/>
      <c r="C325" s="9" t="s">
        <v>330</v>
      </c>
      <c r="D325" s="10" t="s">
        <v>331</v>
      </c>
      <c r="E325" s="10" t="s">
        <v>332</v>
      </c>
      <c r="F325" s="8" t="s">
        <v>17</v>
      </c>
      <c r="G325" s="17">
        <v>172.67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2">
      <c r="A326" s="19">
        <v>81</v>
      </c>
      <c r="B326" s="8"/>
      <c r="C326" s="9" t="s">
        <v>333</v>
      </c>
      <c r="D326" s="10" t="s">
        <v>334</v>
      </c>
      <c r="E326" s="10" t="s">
        <v>335</v>
      </c>
      <c r="F326" s="8" t="s">
        <v>17</v>
      </c>
      <c r="G326" s="17">
        <v>172.67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2">
      <c r="A327" s="19">
        <v>82</v>
      </c>
      <c r="B327" s="8"/>
      <c r="C327" s="9" t="s">
        <v>336</v>
      </c>
      <c r="D327" s="10" t="s">
        <v>337</v>
      </c>
      <c r="E327" s="10" t="s">
        <v>338</v>
      </c>
      <c r="F327" s="8" t="s">
        <v>17</v>
      </c>
      <c r="G327" s="17">
        <v>172.67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2">
      <c r="A328" s="19">
        <v>83</v>
      </c>
      <c r="B328" s="8"/>
      <c r="C328" s="9" t="s">
        <v>339</v>
      </c>
      <c r="D328" s="10" t="s">
        <v>340</v>
      </c>
      <c r="E328" s="10" t="s">
        <v>341</v>
      </c>
      <c r="F328" s="8" t="s">
        <v>17</v>
      </c>
      <c r="G328" s="17">
        <v>172.67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2">
      <c r="A329" s="19">
        <v>84</v>
      </c>
      <c r="B329" s="8"/>
      <c r="C329" s="9" t="s">
        <v>342</v>
      </c>
      <c r="D329" s="10" t="s">
        <v>343</v>
      </c>
      <c r="E329" s="10" t="s">
        <v>344</v>
      </c>
      <c r="F329" s="8" t="s">
        <v>17</v>
      </c>
      <c r="G329" s="17">
        <v>172.67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2">
      <c r="A330" s="19">
        <v>85</v>
      </c>
      <c r="B330" s="8"/>
      <c r="C330" s="9" t="s">
        <v>345</v>
      </c>
      <c r="D330" s="10" t="s">
        <v>346</v>
      </c>
      <c r="E330" s="10" t="s">
        <v>347</v>
      </c>
      <c r="F330" s="8" t="s">
        <v>17</v>
      </c>
      <c r="G330" s="17">
        <v>172.67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2">
      <c r="A331" s="19">
        <v>86</v>
      </c>
      <c r="B331" s="8"/>
      <c r="C331" s="9" t="s">
        <v>348</v>
      </c>
      <c r="D331" s="10" t="s">
        <v>349</v>
      </c>
      <c r="E331" s="10" t="s">
        <v>350</v>
      </c>
      <c r="F331" s="8" t="s">
        <v>17</v>
      </c>
      <c r="G331" s="17">
        <v>172.67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2">
      <c r="A332" s="19">
        <v>87</v>
      </c>
      <c r="B332" s="8"/>
      <c r="C332" s="9" t="s">
        <v>351</v>
      </c>
      <c r="D332" s="10" t="s">
        <v>352</v>
      </c>
      <c r="E332" s="10" t="s">
        <v>353</v>
      </c>
      <c r="F332" s="8" t="s">
        <v>17</v>
      </c>
      <c r="G332" s="17">
        <v>539.18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2">
      <c r="A333" s="19">
        <v>88</v>
      </c>
      <c r="B333" s="8"/>
      <c r="C333" s="9" t="s">
        <v>354</v>
      </c>
      <c r="D333" s="10" t="s">
        <v>355</v>
      </c>
      <c r="E333" s="10" t="s">
        <v>356</v>
      </c>
      <c r="F333" s="8" t="s">
        <v>17</v>
      </c>
      <c r="G333" s="17">
        <v>116.71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2">
      <c r="A334" s="19">
        <v>89</v>
      </c>
      <c r="B334" s="8"/>
      <c r="C334" s="9" t="s">
        <v>357</v>
      </c>
      <c r="D334" s="10" t="s">
        <v>358</v>
      </c>
      <c r="E334" s="10" t="s">
        <v>359</v>
      </c>
      <c r="F334" s="8" t="s">
        <v>17</v>
      </c>
      <c r="G334" s="17">
        <v>116.71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2">
      <c r="A335" s="19">
        <v>90</v>
      </c>
      <c r="B335" s="8"/>
      <c r="C335" s="9" t="s">
        <v>360</v>
      </c>
      <c r="D335" s="10" t="s">
        <v>361</v>
      </c>
      <c r="E335" s="10" t="s">
        <v>362</v>
      </c>
      <c r="F335" s="8" t="s">
        <v>17</v>
      </c>
      <c r="G335" s="17">
        <v>116.71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2">
      <c r="A336" s="19">
        <v>91</v>
      </c>
      <c r="B336" s="8"/>
      <c r="C336" s="9" t="s">
        <v>363</v>
      </c>
      <c r="D336" s="10" t="s">
        <v>364</v>
      </c>
      <c r="E336" s="10" t="s">
        <v>365</v>
      </c>
      <c r="F336" s="8" t="s">
        <v>17</v>
      </c>
      <c r="G336" s="17">
        <v>116.71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2">
      <c r="A337" s="19">
        <v>92</v>
      </c>
      <c r="B337" s="8"/>
      <c r="C337" s="9" t="s">
        <v>366</v>
      </c>
      <c r="D337" s="10" t="s">
        <v>367</v>
      </c>
      <c r="E337" s="10" t="s">
        <v>368</v>
      </c>
      <c r="F337" s="8" t="s">
        <v>17</v>
      </c>
      <c r="G337" s="17">
        <v>116.71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2">
      <c r="A338" s="19">
        <v>93</v>
      </c>
      <c r="B338" s="8"/>
      <c r="C338" s="9" t="s">
        <v>369</v>
      </c>
      <c r="D338" s="10" t="s">
        <v>370</v>
      </c>
      <c r="E338" s="10" t="s">
        <v>371</v>
      </c>
      <c r="F338" s="8" t="s">
        <v>17</v>
      </c>
      <c r="G338" s="17">
        <v>116.71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2">
      <c r="A339" s="19">
        <v>94</v>
      </c>
      <c r="B339" s="8"/>
      <c r="C339" s="9" t="s">
        <v>372</v>
      </c>
      <c r="D339" s="10" t="s">
        <v>373</v>
      </c>
      <c r="E339" s="10" t="s">
        <v>374</v>
      </c>
      <c r="F339" s="8" t="s">
        <v>17</v>
      </c>
      <c r="G339" s="17">
        <v>116.71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2">
      <c r="A340" s="19">
        <v>95</v>
      </c>
      <c r="B340" s="8"/>
      <c r="C340" s="9" t="s">
        <v>375</v>
      </c>
      <c r="D340" s="10" t="s">
        <v>376</v>
      </c>
      <c r="E340" s="10" t="s">
        <v>377</v>
      </c>
      <c r="F340" s="8" t="s">
        <v>17</v>
      </c>
      <c r="G340" s="17">
        <v>116.71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2">
      <c r="A341" s="19">
        <v>96</v>
      </c>
      <c r="B341" s="8"/>
      <c r="C341" s="9" t="s">
        <v>378</v>
      </c>
      <c r="D341" s="10" t="s">
        <v>379</v>
      </c>
      <c r="E341" s="10" t="s">
        <v>380</v>
      </c>
      <c r="F341" s="8" t="s">
        <v>17</v>
      </c>
      <c r="G341" s="17">
        <v>116.71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2">
      <c r="A342" s="19">
        <v>97</v>
      </c>
      <c r="B342" s="8"/>
      <c r="C342" s="9" t="s">
        <v>381</v>
      </c>
      <c r="D342" s="10" t="s">
        <v>382</v>
      </c>
      <c r="E342" s="10" t="s">
        <v>383</v>
      </c>
      <c r="F342" s="8" t="s">
        <v>17</v>
      </c>
      <c r="G342" s="17">
        <v>116.71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2">
      <c r="A343" s="19">
        <v>98</v>
      </c>
      <c r="B343" s="8"/>
      <c r="C343" s="9" t="s">
        <v>384</v>
      </c>
      <c r="D343" s="10" t="s">
        <v>385</v>
      </c>
      <c r="E343" s="10" t="s">
        <v>386</v>
      </c>
      <c r="F343" s="8" t="s">
        <v>17</v>
      </c>
      <c r="G343" s="17">
        <v>116.71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2">
      <c r="A344" s="19">
        <v>99</v>
      </c>
      <c r="B344" s="8"/>
      <c r="C344" s="9" t="s">
        <v>387</v>
      </c>
      <c r="D344" s="10" t="s">
        <v>388</v>
      </c>
      <c r="E344" s="10" t="s">
        <v>389</v>
      </c>
      <c r="F344" s="8" t="s">
        <v>17</v>
      </c>
      <c r="G344" s="17">
        <v>116.71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2">
      <c r="A345" s="19">
        <v>100</v>
      </c>
      <c r="B345" s="8"/>
      <c r="C345" s="9" t="s">
        <v>390</v>
      </c>
      <c r="D345" s="10" t="s">
        <v>391</v>
      </c>
      <c r="E345" s="10" t="s">
        <v>392</v>
      </c>
      <c r="F345" s="8" t="s">
        <v>17</v>
      </c>
      <c r="G345" s="17">
        <v>116.71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2">
      <c r="A346" s="19">
        <v>101</v>
      </c>
      <c r="B346" s="8"/>
      <c r="C346" s="9" t="s">
        <v>393</v>
      </c>
      <c r="D346" s="10" t="s">
        <v>394</v>
      </c>
      <c r="E346" s="10" t="s">
        <v>395</v>
      </c>
      <c r="F346" s="8" t="s">
        <v>17</v>
      </c>
      <c r="G346" s="17">
        <v>116.71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2">
      <c r="A347" s="19">
        <v>102</v>
      </c>
      <c r="B347" s="8"/>
      <c r="C347" s="9" t="s">
        <v>399</v>
      </c>
      <c r="D347" s="10" t="s">
        <v>400</v>
      </c>
      <c r="E347" s="10" t="s">
        <v>401</v>
      </c>
      <c r="F347" s="8" t="s">
        <v>17</v>
      </c>
      <c r="G347" s="17">
        <v>94.87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2">
      <c r="A348" s="19">
        <v>103</v>
      </c>
      <c r="B348" s="8"/>
      <c r="C348" s="9" t="s">
        <v>219</v>
      </c>
      <c r="D348" s="10" t="s">
        <v>220</v>
      </c>
      <c r="E348" s="10" t="s">
        <v>221</v>
      </c>
      <c r="F348" s="8" t="s">
        <v>17</v>
      </c>
      <c r="G348" s="17">
        <v>115.34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2">
      <c r="A349" s="19">
        <v>104</v>
      </c>
      <c r="B349" s="8"/>
      <c r="C349" s="9" t="s">
        <v>222</v>
      </c>
      <c r="D349" s="10" t="s">
        <v>223</v>
      </c>
      <c r="E349" s="10" t="s">
        <v>224</v>
      </c>
      <c r="F349" s="8" t="s">
        <v>17</v>
      </c>
      <c r="G349" s="17">
        <v>115.34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2">
      <c r="A350" s="19">
        <v>105</v>
      </c>
      <c r="B350" s="8"/>
      <c r="C350" s="9" t="s">
        <v>228</v>
      </c>
      <c r="D350" s="10" t="s">
        <v>229</v>
      </c>
      <c r="E350" s="10" t="s">
        <v>230</v>
      </c>
      <c r="F350" s="8" t="s">
        <v>17</v>
      </c>
      <c r="G350" s="17">
        <v>115.34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2">
      <c r="A351" s="19">
        <v>106</v>
      </c>
      <c r="B351" s="8"/>
      <c r="C351" s="9" t="s">
        <v>234</v>
      </c>
      <c r="D351" s="10" t="s">
        <v>235</v>
      </c>
      <c r="E351" s="10" t="s">
        <v>236</v>
      </c>
      <c r="F351" s="8" t="s">
        <v>17</v>
      </c>
      <c r="G351" s="17">
        <v>115.34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2">
      <c r="A352" s="19">
        <v>107</v>
      </c>
      <c r="B352" s="8"/>
      <c r="C352" s="9" t="s">
        <v>240</v>
      </c>
      <c r="D352" s="10" t="s">
        <v>241</v>
      </c>
      <c r="E352" s="10" t="s">
        <v>242</v>
      </c>
      <c r="F352" s="8" t="s">
        <v>17</v>
      </c>
      <c r="G352" s="17">
        <v>115.34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2">
      <c r="A353" s="19">
        <v>108</v>
      </c>
      <c r="B353" s="8"/>
      <c r="C353" s="9" t="s">
        <v>249</v>
      </c>
      <c r="D353" s="10" t="s">
        <v>250</v>
      </c>
      <c r="E353" s="10" t="s">
        <v>251</v>
      </c>
      <c r="F353" s="8" t="s">
        <v>17</v>
      </c>
      <c r="G353" s="17">
        <v>115.34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2">
      <c r="A354" s="19">
        <v>109</v>
      </c>
      <c r="B354" s="8"/>
      <c r="C354" s="9" t="s">
        <v>255</v>
      </c>
      <c r="D354" s="10" t="s">
        <v>256</v>
      </c>
      <c r="E354" s="10" t="s">
        <v>257</v>
      </c>
      <c r="F354" s="8" t="s">
        <v>17</v>
      </c>
      <c r="G354" s="17">
        <v>115.34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2">
      <c r="A355" s="19">
        <v>110</v>
      </c>
      <c r="B355" s="8"/>
      <c r="C355" s="9" t="s">
        <v>258</v>
      </c>
      <c r="D355" s="10" t="s">
        <v>259</v>
      </c>
      <c r="E355" s="10" t="s">
        <v>260</v>
      </c>
      <c r="F355" s="8" t="s">
        <v>17</v>
      </c>
      <c r="G355" s="17">
        <v>115.34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2">
      <c r="A356" s="19">
        <v>111</v>
      </c>
      <c r="B356" s="8"/>
      <c r="C356" s="9" t="s">
        <v>264</v>
      </c>
      <c r="D356" s="10" t="s">
        <v>265</v>
      </c>
      <c r="E356" s="10" t="s">
        <v>266</v>
      </c>
      <c r="F356" s="8" t="s">
        <v>17</v>
      </c>
      <c r="G356" s="17">
        <v>115.34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2">
      <c r="A357" s="19">
        <v>112</v>
      </c>
      <c r="B357" s="8"/>
      <c r="C357" s="9" t="s">
        <v>270</v>
      </c>
      <c r="D357" s="10" t="s">
        <v>271</v>
      </c>
      <c r="E357" s="10" t="s">
        <v>272</v>
      </c>
      <c r="F357" s="8" t="s">
        <v>17</v>
      </c>
      <c r="G357" s="17">
        <v>115.34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2">
      <c r="A358" s="19">
        <v>113</v>
      </c>
      <c r="B358" s="8"/>
      <c r="C358" s="9" t="s">
        <v>276</v>
      </c>
      <c r="D358" s="10" t="s">
        <v>277</v>
      </c>
      <c r="E358" s="10" t="s">
        <v>278</v>
      </c>
      <c r="F358" s="8" t="s">
        <v>17</v>
      </c>
      <c r="G358" s="17">
        <v>115.34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2">
      <c r="A359" s="19">
        <v>114</v>
      </c>
      <c r="B359" s="8"/>
      <c r="C359" s="9" t="s">
        <v>282</v>
      </c>
      <c r="D359" s="10" t="s">
        <v>283</v>
      </c>
      <c r="E359" s="10" t="s">
        <v>284</v>
      </c>
      <c r="F359" s="8" t="s">
        <v>17</v>
      </c>
      <c r="G359" s="17">
        <v>115.34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2">
      <c r="A360" s="19">
        <v>115</v>
      </c>
      <c r="B360" s="8"/>
      <c r="C360" s="9" t="s">
        <v>288</v>
      </c>
      <c r="D360" s="10" t="s">
        <v>289</v>
      </c>
      <c r="E360" s="10" t="s">
        <v>290</v>
      </c>
      <c r="F360" s="8" t="s">
        <v>17</v>
      </c>
      <c r="G360" s="17">
        <v>115.34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2">
      <c r="A361" s="19">
        <v>116</v>
      </c>
      <c r="B361" s="8"/>
      <c r="C361" s="9" t="s">
        <v>291</v>
      </c>
      <c r="D361" s="10" t="s">
        <v>292</v>
      </c>
      <c r="E361" s="10" t="s">
        <v>293</v>
      </c>
      <c r="F361" s="8" t="s">
        <v>17</v>
      </c>
      <c r="G361" s="17">
        <v>150.15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2">
      <c r="A362" s="19">
        <v>117</v>
      </c>
      <c r="B362" s="8"/>
      <c r="C362" s="9" t="s">
        <v>294</v>
      </c>
      <c r="D362" s="10" t="s">
        <v>295</v>
      </c>
      <c r="E362" s="10" t="s">
        <v>296</v>
      </c>
      <c r="F362" s="8" t="s">
        <v>17</v>
      </c>
      <c r="G362" s="17">
        <v>68.25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2">
      <c r="A363" s="19">
        <v>118</v>
      </c>
      <c r="B363" s="8"/>
      <c r="C363" s="9" t="s">
        <v>297</v>
      </c>
      <c r="D363" s="10" t="s">
        <v>298</v>
      </c>
      <c r="E363" s="10" t="s">
        <v>299</v>
      </c>
      <c r="F363" s="8" t="s">
        <v>17</v>
      </c>
      <c r="G363" s="17">
        <v>70.98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2">
      <c r="A364" s="19">
        <v>119</v>
      </c>
      <c r="B364" s="8"/>
      <c r="C364" s="9" t="s">
        <v>300</v>
      </c>
      <c r="D364" s="10" t="s">
        <v>301</v>
      </c>
      <c r="E364" s="10" t="s">
        <v>302</v>
      </c>
      <c r="F364" s="8" t="s">
        <v>17</v>
      </c>
      <c r="G364" s="17">
        <v>205.43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2">
      <c r="A365" s="19">
        <v>120</v>
      </c>
      <c r="B365" s="8"/>
      <c r="C365" s="9" t="s">
        <v>303</v>
      </c>
      <c r="D365" s="10" t="s">
        <v>304</v>
      </c>
      <c r="E365" s="10" t="s">
        <v>305</v>
      </c>
      <c r="F365" s="8" t="s">
        <v>17</v>
      </c>
      <c r="G365" s="17">
        <v>242.29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2">
      <c r="A366" s="19">
        <v>121</v>
      </c>
      <c r="B366" s="8"/>
      <c r="C366" s="9" t="s">
        <v>306</v>
      </c>
      <c r="D366" s="10" t="s">
        <v>307</v>
      </c>
      <c r="E366" s="10" t="s">
        <v>308</v>
      </c>
      <c r="F366" s="8" t="s">
        <v>17</v>
      </c>
      <c r="G366" s="17">
        <v>143.33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outlineLevel="2">
      <c r="A367" s="21" t="s">
        <v>600</v>
      </c>
      <c r="B367" s="2"/>
      <c r="C367" s="2"/>
      <c r="D367" s="2"/>
      <c r="E367" s="2"/>
      <c r="F367" s="2"/>
      <c r="G367" s="12"/>
      <c r="H367" s="12"/>
      <c r="I367" s="12"/>
      <c r="J367" s="2"/>
      <c r="K367" s="12"/>
    </row>
    <row r="368" spans="1:11" outlineLevel="3">
      <c r="A368" s="3" t="s">
        <v>3</v>
      </c>
      <c r="B368" s="4" t="s">
        <v>4</v>
      </c>
      <c r="C368" s="4" t="s">
        <v>5</v>
      </c>
      <c r="D368" s="5" t="s">
        <v>6</v>
      </c>
      <c r="E368" s="5" t="s">
        <v>7</v>
      </c>
      <c r="F368" s="6" t="s">
        <v>8</v>
      </c>
      <c r="G368" s="16" t="s">
        <v>9</v>
      </c>
      <c r="H368" s="16" t="s">
        <v>10</v>
      </c>
      <c r="I368" s="16" t="s">
        <v>11</v>
      </c>
      <c r="J368" s="5" t="s">
        <v>12</v>
      </c>
      <c r="K368" s="13" t="s">
        <v>13</v>
      </c>
    </row>
    <row r="369" spans="1:11" customHeight="1" ht="80" outlineLevel="3">
      <c r="A369" s="19">
        <v>1</v>
      </c>
      <c r="B369" s="8"/>
      <c r="C369" s="9" t="s">
        <v>36</v>
      </c>
      <c r="D369" s="10" t="s">
        <v>37</v>
      </c>
      <c r="E369" s="10" t="s">
        <v>38</v>
      </c>
      <c r="F369" s="8" t="s">
        <v>17</v>
      </c>
      <c r="G369" s="17">
        <v>384.25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outlineLevel="2">
      <c r="A370" s="21" t="s">
        <v>601</v>
      </c>
      <c r="B370" s="2"/>
      <c r="C370" s="2"/>
      <c r="D370" s="2"/>
      <c r="E370" s="2"/>
      <c r="F370" s="2"/>
      <c r="G370" s="12"/>
      <c r="H370" s="12"/>
      <c r="I370" s="12"/>
      <c r="J370" s="2"/>
      <c r="K370" s="12"/>
    </row>
    <row r="371" spans="1:11" outlineLevel="3">
      <c r="A371" s="3" t="s">
        <v>3</v>
      </c>
      <c r="B371" s="4" t="s">
        <v>4</v>
      </c>
      <c r="C371" s="4" t="s">
        <v>5</v>
      </c>
      <c r="D371" s="5" t="s">
        <v>6</v>
      </c>
      <c r="E371" s="5" t="s">
        <v>7</v>
      </c>
      <c r="F371" s="6" t="s">
        <v>8</v>
      </c>
      <c r="G371" s="16" t="s">
        <v>9</v>
      </c>
      <c r="H371" s="16" t="s">
        <v>10</v>
      </c>
      <c r="I371" s="16" t="s">
        <v>11</v>
      </c>
      <c r="J371" s="5" t="s">
        <v>12</v>
      </c>
      <c r="K371" s="13" t="s">
        <v>13</v>
      </c>
    </row>
    <row r="372" spans="1:11" customHeight="1" ht="80" outlineLevel="3">
      <c r="A372" s="19">
        <v>1</v>
      </c>
      <c r="B372" s="8"/>
      <c r="C372" s="9" t="s">
        <v>207</v>
      </c>
      <c r="D372" s="10" t="s">
        <v>208</v>
      </c>
      <c r="E372" s="10" t="s">
        <v>209</v>
      </c>
      <c r="F372" s="8" t="s">
        <v>17</v>
      </c>
      <c r="G372" s="17">
        <v>156.98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3">
      <c r="A373" s="19">
        <v>2</v>
      </c>
      <c r="B373" s="8"/>
      <c r="C373" s="9" t="s">
        <v>210</v>
      </c>
      <c r="D373" s="10" t="s">
        <v>211</v>
      </c>
      <c r="E373" s="10" t="s">
        <v>212</v>
      </c>
      <c r="F373" s="8" t="s">
        <v>17</v>
      </c>
      <c r="G373" s="17">
        <v>254.57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3">
      <c r="A374" s="19">
        <v>3</v>
      </c>
      <c r="B374" s="8"/>
      <c r="C374" s="9" t="s">
        <v>213</v>
      </c>
      <c r="D374" s="10" t="s">
        <v>214</v>
      </c>
      <c r="E374" s="10" t="s">
        <v>215</v>
      </c>
      <c r="F374" s="8" t="s">
        <v>17</v>
      </c>
      <c r="G374" s="17">
        <v>181.55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3">
      <c r="A375" s="19">
        <v>4</v>
      </c>
      <c r="B375" s="8"/>
      <c r="C375" s="9" t="s">
        <v>216</v>
      </c>
      <c r="D375" s="10" t="s">
        <v>217</v>
      </c>
      <c r="E375" s="10" t="s">
        <v>218</v>
      </c>
      <c r="F375" s="8" t="s">
        <v>17</v>
      </c>
      <c r="G375" s="17">
        <v>181.55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3">
      <c r="A376" s="19">
        <v>5</v>
      </c>
      <c r="B376" s="8"/>
      <c r="C376" s="9" t="s">
        <v>225</v>
      </c>
      <c r="D376" s="10" t="s">
        <v>226</v>
      </c>
      <c r="E376" s="10" t="s">
        <v>227</v>
      </c>
      <c r="F376" s="8" t="s">
        <v>17</v>
      </c>
      <c r="G376" s="17">
        <v>181.55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3">
      <c r="A377" s="19">
        <v>6</v>
      </c>
      <c r="B377" s="8"/>
      <c r="C377" s="9" t="s">
        <v>231</v>
      </c>
      <c r="D377" s="10" t="s">
        <v>232</v>
      </c>
      <c r="E377" s="10" t="s">
        <v>233</v>
      </c>
      <c r="F377" s="8" t="s">
        <v>17</v>
      </c>
      <c r="G377" s="17">
        <v>181.55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3">
      <c r="A378" s="19">
        <v>7</v>
      </c>
      <c r="B378" s="8"/>
      <c r="C378" s="9" t="s">
        <v>237</v>
      </c>
      <c r="D378" s="10" t="s">
        <v>238</v>
      </c>
      <c r="E378" s="10" t="s">
        <v>239</v>
      </c>
      <c r="F378" s="8" t="s">
        <v>17</v>
      </c>
      <c r="G378" s="17">
        <v>181.55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3">
      <c r="A379" s="19">
        <v>8</v>
      </c>
      <c r="B379" s="8"/>
      <c r="C379" s="9" t="s">
        <v>243</v>
      </c>
      <c r="D379" s="10" t="s">
        <v>244</v>
      </c>
      <c r="E379" s="10" t="s">
        <v>245</v>
      </c>
      <c r="F379" s="8" t="s">
        <v>17</v>
      </c>
      <c r="G379" s="17">
        <v>181.55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3">
      <c r="A380" s="19">
        <v>9</v>
      </c>
      <c r="B380" s="8"/>
      <c r="C380" s="9" t="s">
        <v>246</v>
      </c>
      <c r="D380" s="10" t="s">
        <v>247</v>
      </c>
      <c r="E380" s="10" t="s">
        <v>248</v>
      </c>
      <c r="F380" s="8" t="s">
        <v>17</v>
      </c>
      <c r="G380" s="17">
        <v>181.55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3">
      <c r="A381" s="19">
        <v>10</v>
      </c>
      <c r="B381" s="8"/>
      <c r="C381" s="9" t="s">
        <v>252</v>
      </c>
      <c r="D381" s="10" t="s">
        <v>253</v>
      </c>
      <c r="E381" s="10" t="s">
        <v>254</v>
      </c>
      <c r="F381" s="8" t="s">
        <v>17</v>
      </c>
      <c r="G381" s="17">
        <v>181.55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3">
      <c r="A382" s="19">
        <v>11</v>
      </c>
      <c r="B382" s="8"/>
      <c r="C382" s="9" t="s">
        <v>261</v>
      </c>
      <c r="D382" s="10" t="s">
        <v>262</v>
      </c>
      <c r="E382" s="10" t="s">
        <v>263</v>
      </c>
      <c r="F382" s="8" t="s">
        <v>17</v>
      </c>
      <c r="G382" s="17">
        <v>537.81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3">
      <c r="A383" s="19">
        <v>12</v>
      </c>
      <c r="B383" s="8"/>
      <c r="C383" s="9" t="s">
        <v>267</v>
      </c>
      <c r="D383" s="10" t="s">
        <v>268</v>
      </c>
      <c r="E383" s="10" t="s">
        <v>269</v>
      </c>
      <c r="F383" s="8" t="s">
        <v>17</v>
      </c>
      <c r="G383" s="17">
        <v>92.82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3">
      <c r="A384" s="19">
        <v>13</v>
      </c>
      <c r="B384" s="8"/>
      <c r="C384" s="9" t="s">
        <v>273</v>
      </c>
      <c r="D384" s="10" t="s">
        <v>274</v>
      </c>
      <c r="E384" s="10" t="s">
        <v>275</v>
      </c>
      <c r="F384" s="8" t="s">
        <v>17</v>
      </c>
      <c r="G384" s="17">
        <v>90.77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outlineLevel="2">
      <c r="A385" s="21" t="s">
        <v>602</v>
      </c>
      <c r="B385" s="2"/>
      <c r="C385" s="2"/>
      <c r="D385" s="2"/>
      <c r="E385" s="2"/>
      <c r="F385" s="2"/>
      <c r="G385" s="12"/>
      <c r="H385" s="12"/>
      <c r="I385" s="12"/>
      <c r="J385" s="2"/>
      <c r="K385" s="12"/>
    </row>
    <row r="386" spans="1:11" outlineLevel="3">
      <c r="A386" s="3" t="s">
        <v>3</v>
      </c>
      <c r="B386" s="4" t="s">
        <v>4</v>
      </c>
      <c r="C386" s="4" t="s">
        <v>5</v>
      </c>
      <c r="D386" s="5" t="s">
        <v>6</v>
      </c>
      <c r="E386" s="5" t="s">
        <v>7</v>
      </c>
      <c r="F386" s="6" t="s">
        <v>8</v>
      </c>
      <c r="G386" s="16" t="s">
        <v>9</v>
      </c>
      <c r="H386" s="16" t="s">
        <v>10</v>
      </c>
      <c r="I386" s="16" t="s">
        <v>11</v>
      </c>
      <c r="J386" s="5" t="s">
        <v>12</v>
      </c>
      <c r="K386" s="13" t="s">
        <v>13</v>
      </c>
    </row>
    <row r="387" spans="1:11" customHeight="1" ht="80" outlineLevel="3">
      <c r="A387" s="19">
        <v>1</v>
      </c>
      <c r="B387" s="8"/>
      <c r="C387" s="9" t="s">
        <v>279</v>
      </c>
      <c r="D387" s="10" t="s">
        <v>280</v>
      </c>
      <c r="E387" s="10" t="s">
        <v>281</v>
      </c>
      <c r="F387" s="8" t="s">
        <v>17</v>
      </c>
      <c r="G387" s="17">
        <v>122.85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3">
      <c r="A388" s="19">
        <v>2</v>
      </c>
      <c r="B388" s="8"/>
      <c r="C388" s="9" t="s">
        <v>285</v>
      </c>
      <c r="D388" s="10" t="s">
        <v>286</v>
      </c>
      <c r="E388" s="10" t="s">
        <v>287</v>
      </c>
      <c r="F388" s="8" t="s">
        <v>17</v>
      </c>
      <c r="G388" s="17">
        <v>90.09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outlineLevel="2">
      <c r="A389" s="21" t="s">
        <v>603</v>
      </c>
      <c r="B389" s="2"/>
      <c r="C389" s="2"/>
      <c r="D389" s="2"/>
      <c r="E389" s="2"/>
      <c r="F389" s="2"/>
      <c r="G389" s="12"/>
      <c r="H389" s="12"/>
      <c r="I389" s="12"/>
      <c r="J389" s="2"/>
      <c r="K389" s="12"/>
    </row>
    <row r="390" spans="1:11" outlineLevel="3">
      <c r="A390" s="3" t="s">
        <v>3</v>
      </c>
      <c r="B390" s="4" t="s">
        <v>4</v>
      </c>
      <c r="C390" s="4" t="s">
        <v>5</v>
      </c>
      <c r="D390" s="5" t="s">
        <v>6</v>
      </c>
      <c r="E390" s="5" t="s">
        <v>7</v>
      </c>
      <c r="F390" s="6" t="s">
        <v>8</v>
      </c>
      <c r="G390" s="16" t="s">
        <v>9</v>
      </c>
      <c r="H390" s="16" t="s">
        <v>10</v>
      </c>
      <c r="I390" s="16" t="s">
        <v>11</v>
      </c>
      <c r="J390" s="5" t="s">
        <v>12</v>
      </c>
      <c r="K390" s="13" t="s">
        <v>13</v>
      </c>
    </row>
    <row r="391" spans="1:11" customHeight="1" ht="80" outlineLevel="3">
      <c r="A391" s="19">
        <v>1</v>
      </c>
      <c r="B391" s="8"/>
      <c r="C391" s="9" t="s">
        <v>309</v>
      </c>
      <c r="D391" s="10" t="s">
        <v>310</v>
      </c>
      <c r="E391" s="10" t="s">
        <v>311</v>
      </c>
      <c r="F391" s="8" t="s">
        <v>17</v>
      </c>
      <c r="G391" s="17">
        <v>156.98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3">
      <c r="A392" s="19">
        <v>2</v>
      </c>
      <c r="B392" s="8"/>
      <c r="C392" s="9" t="s">
        <v>312</v>
      </c>
      <c r="D392" s="10" t="s">
        <v>313</v>
      </c>
      <c r="E392" s="10" t="s">
        <v>314</v>
      </c>
      <c r="F392" s="8" t="s">
        <v>17</v>
      </c>
      <c r="G392" s="17">
        <v>156.98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3">
      <c r="A393" s="19">
        <v>3</v>
      </c>
      <c r="B393" s="8"/>
      <c r="C393" s="9" t="s">
        <v>315</v>
      </c>
      <c r="D393" s="10" t="s">
        <v>316</v>
      </c>
      <c r="E393" s="10" t="s">
        <v>317</v>
      </c>
      <c r="F393" s="8" t="s">
        <v>17</v>
      </c>
      <c r="G393" s="17">
        <v>172.67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3">
      <c r="A394" s="19">
        <v>4</v>
      </c>
      <c r="B394" s="8"/>
      <c r="C394" s="9" t="s">
        <v>318</v>
      </c>
      <c r="D394" s="10" t="s">
        <v>319</v>
      </c>
      <c r="E394" s="10" t="s">
        <v>320</v>
      </c>
      <c r="F394" s="8" t="s">
        <v>17</v>
      </c>
      <c r="G394" s="17">
        <v>172.67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3">
      <c r="A395" s="19">
        <v>5</v>
      </c>
      <c r="B395" s="8"/>
      <c r="C395" s="9" t="s">
        <v>321</v>
      </c>
      <c r="D395" s="10" t="s">
        <v>322</v>
      </c>
      <c r="E395" s="10" t="s">
        <v>323</v>
      </c>
      <c r="F395" s="8" t="s">
        <v>17</v>
      </c>
      <c r="G395" s="17">
        <v>172.67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3">
      <c r="A396" s="19">
        <v>6</v>
      </c>
      <c r="B396" s="8"/>
      <c r="C396" s="9" t="s">
        <v>324</v>
      </c>
      <c r="D396" s="10" t="s">
        <v>325</v>
      </c>
      <c r="E396" s="10" t="s">
        <v>326</v>
      </c>
      <c r="F396" s="8" t="s">
        <v>17</v>
      </c>
      <c r="G396" s="17">
        <v>172.67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3">
      <c r="A397" s="19">
        <v>7</v>
      </c>
      <c r="B397" s="8"/>
      <c r="C397" s="9" t="s">
        <v>327</v>
      </c>
      <c r="D397" s="10" t="s">
        <v>328</v>
      </c>
      <c r="E397" s="10" t="s">
        <v>329</v>
      </c>
      <c r="F397" s="8" t="s">
        <v>17</v>
      </c>
      <c r="G397" s="17">
        <v>172.67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3">
      <c r="A398" s="19">
        <v>8</v>
      </c>
      <c r="B398" s="8"/>
      <c r="C398" s="9" t="s">
        <v>330</v>
      </c>
      <c r="D398" s="10" t="s">
        <v>331</v>
      </c>
      <c r="E398" s="10" t="s">
        <v>332</v>
      </c>
      <c r="F398" s="8" t="s">
        <v>17</v>
      </c>
      <c r="G398" s="17">
        <v>172.67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3">
      <c r="A399" s="19">
        <v>9</v>
      </c>
      <c r="B399" s="8"/>
      <c r="C399" s="9" t="s">
        <v>333</v>
      </c>
      <c r="D399" s="10" t="s">
        <v>334</v>
      </c>
      <c r="E399" s="10" t="s">
        <v>335</v>
      </c>
      <c r="F399" s="8" t="s">
        <v>17</v>
      </c>
      <c r="G399" s="17">
        <v>172.67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3">
      <c r="A400" s="19">
        <v>10</v>
      </c>
      <c r="B400" s="8"/>
      <c r="C400" s="9" t="s">
        <v>336</v>
      </c>
      <c r="D400" s="10" t="s">
        <v>337</v>
      </c>
      <c r="E400" s="10" t="s">
        <v>338</v>
      </c>
      <c r="F400" s="8" t="s">
        <v>17</v>
      </c>
      <c r="G400" s="17">
        <v>172.67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3">
      <c r="A401" s="19">
        <v>11</v>
      </c>
      <c r="B401" s="8"/>
      <c r="C401" s="9" t="s">
        <v>339</v>
      </c>
      <c r="D401" s="10" t="s">
        <v>340</v>
      </c>
      <c r="E401" s="10" t="s">
        <v>341</v>
      </c>
      <c r="F401" s="8" t="s">
        <v>17</v>
      </c>
      <c r="G401" s="17">
        <v>172.67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3">
      <c r="A402" s="19">
        <v>12</v>
      </c>
      <c r="B402" s="8"/>
      <c r="C402" s="9" t="s">
        <v>342</v>
      </c>
      <c r="D402" s="10" t="s">
        <v>343</v>
      </c>
      <c r="E402" s="10" t="s">
        <v>344</v>
      </c>
      <c r="F402" s="8" t="s">
        <v>17</v>
      </c>
      <c r="G402" s="17">
        <v>172.67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3">
      <c r="A403" s="19">
        <v>13</v>
      </c>
      <c r="B403" s="8"/>
      <c r="C403" s="9" t="s">
        <v>345</v>
      </c>
      <c r="D403" s="10" t="s">
        <v>346</v>
      </c>
      <c r="E403" s="10" t="s">
        <v>347</v>
      </c>
      <c r="F403" s="8" t="s">
        <v>17</v>
      </c>
      <c r="G403" s="17">
        <v>172.67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3">
      <c r="A404" s="19">
        <v>14</v>
      </c>
      <c r="B404" s="8"/>
      <c r="C404" s="9" t="s">
        <v>348</v>
      </c>
      <c r="D404" s="10" t="s">
        <v>349</v>
      </c>
      <c r="E404" s="10" t="s">
        <v>350</v>
      </c>
      <c r="F404" s="8" t="s">
        <v>17</v>
      </c>
      <c r="G404" s="17">
        <v>172.67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3">
      <c r="A405" s="19">
        <v>15</v>
      </c>
      <c r="B405" s="8"/>
      <c r="C405" s="9" t="s">
        <v>351</v>
      </c>
      <c r="D405" s="10" t="s">
        <v>352</v>
      </c>
      <c r="E405" s="10" t="s">
        <v>353</v>
      </c>
      <c r="F405" s="8" t="s">
        <v>17</v>
      </c>
      <c r="G405" s="17">
        <v>539.18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outlineLevel="2">
      <c r="A406" s="21" t="s">
        <v>604</v>
      </c>
      <c r="B406" s="2"/>
      <c r="C406" s="2"/>
      <c r="D406" s="2"/>
      <c r="E406" s="2"/>
      <c r="F406" s="2"/>
      <c r="G406" s="12"/>
      <c r="H406" s="12"/>
      <c r="I406" s="12"/>
      <c r="J406" s="2"/>
      <c r="K406" s="12"/>
    </row>
    <row r="407" spans="1:11" outlineLevel="3">
      <c r="A407" s="3" t="s">
        <v>3</v>
      </c>
      <c r="B407" s="4" t="s">
        <v>4</v>
      </c>
      <c r="C407" s="4" t="s">
        <v>5</v>
      </c>
      <c r="D407" s="5" t="s">
        <v>6</v>
      </c>
      <c r="E407" s="5" t="s">
        <v>7</v>
      </c>
      <c r="F407" s="6" t="s">
        <v>8</v>
      </c>
      <c r="G407" s="16" t="s">
        <v>9</v>
      </c>
      <c r="H407" s="16" t="s">
        <v>10</v>
      </c>
      <c r="I407" s="16" t="s">
        <v>11</v>
      </c>
      <c r="J407" s="5" t="s">
        <v>12</v>
      </c>
      <c r="K407" s="13" t="s">
        <v>13</v>
      </c>
    </row>
    <row r="408" spans="1:11" customHeight="1" ht="80" outlineLevel="3">
      <c r="A408" s="19">
        <v>1</v>
      </c>
      <c r="B408" s="8"/>
      <c r="C408" s="9" t="s">
        <v>354</v>
      </c>
      <c r="D408" s="10" t="s">
        <v>355</v>
      </c>
      <c r="E408" s="10" t="s">
        <v>356</v>
      </c>
      <c r="F408" s="8" t="s">
        <v>17</v>
      </c>
      <c r="G408" s="17">
        <v>116.71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3">
      <c r="A409" s="19">
        <v>2</v>
      </c>
      <c r="B409" s="8"/>
      <c r="C409" s="9" t="s">
        <v>357</v>
      </c>
      <c r="D409" s="10" t="s">
        <v>358</v>
      </c>
      <c r="E409" s="10" t="s">
        <v>359</v>
      </c>
      <c r="F409" s="8" t="s">
        <v>17</v>
      </c>
      <c r="G409" s="17">
        <v>116.71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3">
      <c r="A410" s="19">
        <v>3</v>
      </c>
      <c r="B410" s="8"/>
      <c r="C410" s="9" t="s">
        <v>360</v>
      </c>
      <c r="D410" s="10" t="s">
        <v>361</v>
      </c>
      <c r="E410" s="10" t="s">
        <v>362</v>
      </c>
      <c r="F410" s="8" t="s">
        <v>17</v>
      </c>
      <c r="G410" s="17">
        <v>116.71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3">
      <c r="A411" s="19">
        <v>4</v>
      </c>
      <c r="B411" s="8"/>
      <c r="C411" s="9" t="s">
        <v>363</v>
      </c>
      <c r="D411" s="10" t="s">
        <v>364</v>
      </c>
      <c r="E411" s="10" t="s">
        <v>365</v>
      </c>
      <c r="F411" s="8" t="s">
        <v>17</v>
      </c>
      <c r="G411" s="17">
        <v>116.71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3">
      <c r="A412" s="19">
        <v>5</v>
      </c>
      <c r="B412" s="8"/>
      <c r="C412" s="9" t="s">
        <v>366</v>
      </c>
      <c r="D412" s="10" t="s">
        <v>367</v>
      </c>
      <c r="E412" s="10" t="s">
        <v>368</v>
      </c>
      <c r="F412" s="8" t="s">
        <v>17</v>
      </c>
      <c r="G412" s="17">
        <v>116.71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3">
      <c r="A413" s="19">
        <v>6</v>
      </c>
      <c r="B413" s="8"/>
      <c r="C413" s="9" t="s">
        <v>369</v>
      </c>
      <c r="D413" s="10" t="s">
        <v>370</v>
      </c>
      <c r="E413" s="10" t="s">
        <v>371</v>
      </c>
      <c r="F413" s="8" t="s">
        <v>17</v>
      </c>
      <c r="G413" s="17">
        <v>116.71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3">
      <c r="A414" s="19">
        <v>7</v>
      </c>
      <c r="B414" s="8"/>
      <c r="C414" s="9" t="s">
        <v>372</v>
      </c>
      <c r="D414" s="10" t="s">
        <v>373</v>
      </c>
      <c r="E414" s="10" t="s">
        <v>374</v>
      </c>
      <c r="F414" s="8" t="s">
        <v>17</v>
      </c>
      <c r="G414" s="17">
        <v>116.71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3">
      <c r="A415" s="19">
        <v>8</v>
      </c>
      <c r="B415" s="8"/>
      <c r="C415" s="9" t="s">
        <v>375</v>
      </c>
      <c r="D415" s="10" t="s">
        <v>376</v>
      </c>
      <c r="E415" s="10" t="s">
        <v>377</v>
      </c>
      <c r="F415" s="8" t="s">
        <v>17</v>
      </c>
      <c r="G415" s="17">
        <v>116.71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3">
      <c r="A416" s="19">
        <v>9</v>
      </c>
      <c r="B416" s="8"/>
      <c r="C416" s="9" t="s">
        <v>378</v>
      </c>
      <c r="D416" s="10" t="s">
        <v>379</v>
      </c>
      <c r="E416" s="10" t="s">
        <v>380</v>
      </c>
      <c r="F416" s="8" t="s">
        <v>17</v>
      </c>
      <c r="G416" s="17">
        <v>116.71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3">
      <c r="A417" s="19">
        <v>10</v>
      </c>
      <c r="B417" s="8"/>
      <c r="C417" s="9" t="s">
        <v>381</v>
      </c>
      <c r="D417" s="10" t="s">
        <v>382</v>
      </c>
      <c r="E417" s="10" t="s">
        <v>383</v>
      </c>
      <c r="F417" s="8" t="s">
        <v>17</v>
      </c>
      <c r="G417" s="17">
        <v>116.71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3">
      <c r="A418" s="19">
        <v>11</v>
      </c>
      <c r="B418" s="8"/>
      <c r="C418" s="9" t="s">
        <v>384</v>
      </c>
      <c r="D418" s="10" t="s">
        <v>385</v>
      </c>
      <c r="E418" s="10" t="s">
        <v>386</v>
      </c>
      <c r="F418" s="8" t="s">
        <v>17</v>
      </c>
      <c r="G418" s="17">
        <v>116.71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3">
      <c r="A419" s="19">
        <v>12</v>
      </c>
      <c r="B419" s="8"/>
      <c r="C419" s="9" t="s">
        <v>387</v>
      </c>
      <c r="D419" s="10" t="s">
        <v>388</v>
      </c>
      <c r="E419" s="10" t="s">
        <v>389</v>
      </c>
      <c r="F419" s="8" t="s">
        <v>17</v>
      </c>
      <c r="G419" s="17">
        <v>116.71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3">
      <c r="A420" s="19">
        <v>13</v>
      </c>
      <c r="B420" s="8"/>
      <c r="C420" s="9" t="s">
        <v>390</v>
      </c>
      <c r="D420" s="10" t="s">
        <v>391</v>
      </c>
      <c r="E420" s="10" t="s">
        <v>392</v>
      </c>
      <c r="F420" s="8" t="s">
        <v>17</v>
      </c>
      <c r="G420" s="17">
        <v>116.71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3">
      <c r="A421" s="19">
        <v>14</v>
      </c>
      <c r="B421" s="8"/>
      <c r="C421" s="9" t="s">
        <v>393</v>
      </c>
      <c r="D421" s="10" t="s">
        <v>394</v>
      </c>
      <c r="E421" s="10" t="s">
        <v>395</v>
      </c>
      <c r="F421" s="8" t="s">
        <v>17</v>
      </c>
      <c r="G421" s="17">
        <v>116.71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3">
      <c r="A422" s="19">
        <v>15</v>
      </c>
      <c r="B422" s="8"/>
      <c r="C422" s="9" t="s">
        <v>399</v>
      </c>
      <c r="D422" s="10" t="s">
        <v>400</v>
      </c>
      <c r="E422" s="10" t="s">
        <v>401</v>
      </c>
      <c r="F422" s="8" t="s">
        <v>17</v>
      </c>
      <c r="G422" s="17">
        <v>94.87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outlineLevel="2">
      <c r="A423" s="21" t="s">
        <v>605</v>
      </c>
      <c r="B423" s="2"/>
      <c r="C423" s="2"/>
      <c r="D423" s="2"/>
      <c r="E423" s="2"/>
      <c r="F423" s="2"/>
      <c r="G423" s="12"/>
      <c r="H423" s="12"/>
      <c r="I423" s="12"/>
      <c r="J423" s="2"/>
      <c r="K423" s="12"/>
    </row>
    <row r="424" spans="1:11" outlineLevel="3">
      <c r="A424" s="3" t="s">
        <v>3</v>
      </c>
      <c r="B424" s="4" t="s">
        <v>4</v>
      </c>
      <c r="C424" s="4" t="s">
        <v>5</v>
      </c>
      <c r="D424" s="5" t="s">
        <v>6</v>
      </c>
      <c r="E424" s="5" t="s">
        <v>7</v>
      </c>
      <c r="F424" s="6" t="s">
        <v>8</v>
      </c>
      <c r="G424" s="16" t="s">
        <v>9</v>
      </c>
      <c r="H424" s="16" t="s">
        <v>10</v>
      </c>
      <c r="I424" s="16" t="s">
        <v>11</v>
      </c>
      <c r="J424" s="5" t="s">
        <v>12</v>
      </c>
      <c r="K424" s="13" t="s">
        <v>13</v>
      </c>
    </row>
    <row r="425" spans="1:11" customHeight="1" ht="80" outlineLevel="3">
      <c r="A425" s="19">
        <v>1</v>
      </c>
      <c r="B425" s="8"/>
      <c r="C425" s="9" t="s">
        <v>303</v>
      </c>
      <c r="D425" s="10" t="s">
        <v>304</v>
      </c>
      <c r="E425" s="10" t="s">
        <v>305</v>
      </c>
      <c r="F425" s="8" t="s">
        <v>17</v>
      </c>
      <c r="G425" s="17">
        <v>242.29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outlineLevel="2">
      <c r="A426" s="21" t="s">
        <v>606</v>
      </c>
      <c r="B426" s="2"/>
      <c r="C426" s="2"/>
      <c r="D426" s="2"/>
      <c r="E426" s="2"/>
      <c r="F426" s="2"/>
      <c r="G426" s="12"/>
      <c r="H426" s="12"/>
      <c r="I426" s="12"/>
      <c r="J426" s="2"/>
      <c r="K426" s="12"/>
    </row>
    <row r="427" spans="1:11" outlineLevel="3">
      <c r="A427" s="3" t="s">
        <v>3</v>
      </c>
      <c r="B427" s="4" t="s">
        <v>4</v>
      </c>
      <c r="C427" s="4" t="s">
        <v>5</v>
      </c>
      <c r="D427" s="5" t="s">
        <v>6</v>
      </c>
      <c r="E427" s="5" t="s">
        <v>7</v>
      </c>
      <c r="F427" s="6" t="s">
        <v>8</v>
      </c>
      <c r="G427" s="16" t="s">
        <v>9</v>
      </c>
      <c r="H427" s="16" t="s">
        <v>10</v>
      </c>
      <c r="I427" s="16" t="s">
        <v>11</v>
      </c>
      <c r="J427" s="5" t="s">
        <v>12</v>
      </c>
      <c r="K427" s="13" t="s">
        <v>13</v>
      </c>
    </row>
    <row r="428" spans="1:11" customHeight="1" ht="80" outlineLevel="3">
      <c r="A428" s="19">
        <v>1</v>
      </c>
      <c r="B428" s="8"/>
      <c r="C428" s="9" t="s">
        <v>306</v>
      </c>
      <c r="D428" s="10" t="s">
        <v>307</v>
      </c>
      <c r="E428" s="10" t="s">
        <v>308</v>
      </c>
      <c r="F428" s="8" t="s">
        <v>17</v>
      </c>
      <c r="G428" s="17">
        <v>143.33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outlineLevel="2">
      <c r="A429" s="21" t="s">
        <v>607</v>
      </c>
      <c r="B429" s="2"/>
      <c r="C429" s="2"/>
      <c r="D429" s="2"/>
      <c r="E429" s="2"/>
      <c r="F429" s="2"/>
      <c r="G429" s="12"/>
      <c r="H429" s="12"/>
      <c r="I429" s="12"/>
      <c r="J429" s="2"/>
      <c r="K429" s="12"/>
    </row>
    <row r="430" spans="1:11" outlineLevel="3">
      <c r="A430" s="3" t="s">
        <v>3</v>
      </c>
      <c r="B430" s="4" t="s">
        <v>4</v>
      </c>
      <c r="C430" s="4" t="s">
        <v>5</v>
      </c>
      <c r="D430" s="5" t="s">
        <v>6</v>
      </c>
      <c r="E430" s="5" t="s">
        <v>7</v>
      </c>
      <c r="F430" s="6" t="s">
        <v>8</v>
      </c>
      <c r="G430" s="16" t="s">
        <v>9</v>
      </c>
      <c r="H430" s="16" t="s">
        <v>10</v>
      </c>
      <c r="I430" s="16" t="s">
        <v>11</v>
      </c>
      <c r="J430" s="5" t="s">
        <v>12</v>
      </c>
      <c r="K430" s="13" t="s">
        <v>13</v>
      </c>
    </row>
    <row r="431" spans="1:11" customHeight="1" ht="80" outlineLevel="3">
      <c r="A431" s="19">
        <v>1</v>
      </c>
      <c r="B431" s="8"/>
      <c r="C431" s="9" t="s">
        <v>219</v>
      </c>
      <c r="D431" s="10" t="s">
        <v>220</v>
      </c>
      <c r="E431" s="10" t="s">
        <v>221</v>
      </c>
      <c r="F431" s="8" t="s">
        <v>17</v>
      </c>
      <c r="G431" s="17">
        <v>115.34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3">
      <c r="A432" s="19">
        <v>2</v>
      </c>
      <c r="B432" s="8"/>
      <c r="C432" s="9" t="s">
        <v>222</v>
      </c>
      <c r="D432" s="10" t="s">
        <v>223</v>
      </c>
      <c r="E432" s="10" t="s">
        <v>224</v>
      </c>
      <c r="F432" s="8" t="s">
        <v>17</v>
      </c>
      <c r="G432" s="17">
        <v>115.34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3">
      <c r="A433" s="19">
        <v>3</v>
      </c>
      <c r="B433" s="8"/>
      <c r="C433" s="9" t="s">
        <v>228</v>
      </c>
      <c r="D433" s="10" t="s">
        <v>229</v>
      </c>
      <c r="E433" s="10" t="s">
        <v>230</v>
      </c>
      <c r="F433" s="8" t="s">
        <v>17</v>
      </c>
      <c r="G433" s="17">
        <v>115.34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3">
      <c r="A434" s="19">
        <v>4</v>
      </c>
      <c r="B434" s="8"/>
      <c r="C434" s="9" t="s">
        <v>234</v>
      </c>
      <c r="D434" s="10" t="s">
        <v>235</v>
      </c>
      <c r="E434" s="10" t="s">
        <v>236</v>
      </c>
      <c r="F434" s="8" t="s">
        <v>17</v>
      </c>
      <c r="G434" s="17">
        <v>115.34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3">
      <c r="A435" s="19">
        <v>5</v>
      </c>
      <c r="B435" s="8"/>
      <c r="C435" s="9" t="s">
        <v>240</v>
      </c>
      <c r="D435" s="10" t="s">
        <v>241</v>
      </c>
      <c r="E435" s="10" t="s">
        <v>242</v>
      </c>
      <c r="F435" s="8" t="s">
        <v>17</v>
      </c>
      <c r="G435" s="17">
        <v>115.34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3">
      <c r="A436" s="19">
        <v>6</v>
      </c>
      <c r="B436" s="8"/>
      <c r="C436" s="9" t="s">
        <v>249</v>
      </c>
      <c r="D436" s="10" t="s">
        <v>250</v>
      </c>
      <c r="E436" s="10" t="s">
        <v>251</v>
      </c>
      <c r="F436" s="8" t="s">
        <v>17</v>
      </c>
      <c r="G436" s="17">
        <v>115.34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3">
      <c r="A437" s="19">
        <v>7</v>
      </c>
      <c r="B437" s="8"/>
      <c r="C437" s="9" t="s">
        <v>255</v>
      </c>
      <c r="D437" s="10" t="s">
        <v>256</v>
      </c>
      <c r="E437" s="10" t="s">
        <v>257</v>
      </c>
      <c r="F437" s="8" t="s">
        <v>17</v>
      </c>
      <c r="G437" s="17">
        <v>115.34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3">
      <c r="A438" s="19">
        <v>8</v>
      </c>
      <c r="B438" s="8"/>
      <c r="C438" s="9" t="s">
        <v>258</v>
      </c>
      <c r="D438" s="10" t="s">
        <v>259</v>
      </c>
      <c r="E438" s="10" t="s">
        <v>260</v>
      </c>
      <c r="F438" s="8" t="s">
        <v>17</v>
      </c>
      <c r="G438" s="17">
        <v>115.34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3">
      <c r="A439" s="19">
        <v>9</v>
      </c>
      <c r="B439" s="8"/>
      <c r="C439" s="9" t="s">
        <v>264</v>
      </c>
      <c r="D439" s="10" t="s">
        <v>265</v>
      </c>
      <c r="E439" s="10" t="s">
        <v>266</v>
      </c>
      <c r="F439" s="8" t="s">
        <v>17</v>
      </c>
      <c r="G439" s="17">
        <v>115.34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3">
      <c r="A440" s="19">
        <v>10</v>
      </c>
      <c r="B440" s="8"/>
      <c r="C440" s="9" t="s">
        <v>270</v>
      </c>
      <c r="D440" s="10" t="s">
        <v>271</v>
      </c>
      <c r="E440" s="10" t="s">
        <v>272</v>
      </c>
      <c r="F440" s="8" t="s">
        <v>17</v>
      </c>
      <c r="G440" s="17">
        <v>115.34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3">
      <c r="A441" s="19">
        <v>11</v>
      </c>
      <c r="B441" s="8"/>
      <c r="C441" s="9" t="s">
        <v>276</v>
      </c>
      <c r="D441" s="10" t="s">
        <v>277</v>
      </c>
      <c r="E441" s="10" t="s">
        <v>278</v>
      </c>
      <c r="F441" s="8" t="s">
        <v>17</v>
      </c>
      <c r="G441" s="17">
        <v>115.34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3">
      <c r="A442" s="19">
        <v>12</v>
      </c>
      <c r="B442" s="8"/>
      <c r="C442" s="9" t="s">
        <v>282</v>
      </c>
      <c r="D442" s="10" t="s">
        <v>283</v>
      </c>
      <c r="E442" s="10" t="s">
        <v>284</v>
      </c>
      <c r="F442" s="8" t="s">
        <v>17</v>
      </c>
      <c r="G442" s="17">
        <v>115.34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3">
      <c r="A443" s="19">
        <v>13</v>
      </c>
      <c r="B443" s="8"/>
      <c r="C443" s="9" t="s">
        <v>288</v>
      </c>
      <c r="D443" s="10" t="s">
        <v>289</v>
      </c>
      <c r="E443" s="10" t="s">
        <v>290</v>
      </c>
      <c r="F443" s="8" t="s">
        <v>17</v>
      </c>
      <c r="G443" s="17">
        <v>115.34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3">
      <c r="A444" s="19">
        <v>14</v>
      </c>
      <c r="B444" s="8"/>
      <c r="C444" s="9" t="s">
        <v>291</v>
      </c>
      <c r="D444" s="10" t="s">
        <v>292</v>
      </c>
      <c r="E444" s="10" t="s">
        <v>293</v>
      </c>
      <c r="F444" s="8" t="s">
        <v>17</v>
      </c>
      <c r="G444" s="17">
        <v>150.15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3">
      <c r="A445" s="19">
        <v>15</v>
      </c>
      <c r="B445" s="8"/>
      <c r="C445" s="9" t="s">
        <v>300</v>
      </c>
      <c r="D445" s="10" t="s">
        <v>301</v>
      </c>
      <c r="E445" s="10" t="s">
        <v>302</v>
      </c>
      <c r="F445" s="8" t="s">
        <v>17</v>
      </c>
      <c r="G445" s="17">
        <v>205.43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>
      <c r="I446" s="7" t="s">
        <v>608</v>
      </c>
      <c r="J446" s="22">
        <f>SUM(J5:J445)</f>
        <v>0</v>
      </c>
      <c r="K446" s="22">
        <f>SUM(K5:K445)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69:K169"/>
    <mergeCell ref="A212:K212"/>
    <mergeCell ref="A244:K244"/>
    <mergeCell ref="A367:K367"/>
    <mergeCell ref="A370:K370"/>
    <mergeCell ref="A385:K385"/>
    <mergeCell ref="A389:K389"/>
    <mergeCell ref="A406:K406"/>
    <mergeCell ref="A423:K423"/>
    <mergeCell ref="A426:K426"/>
    <mergeCell ref="A429:K429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71" r:id="rId_hyperlink_163"/>
    <hyperlink ref="E172" r:id="rId_hyperlink_164"/>
    <hyperlink ref="E173" r:id="rId_hyperlink_165"/>
    <hyperlink ref="E174" r:id="rId_hyperlink_166"/>
    <hyperlink ref="E175" r:id="rId_hyperlink_167"/>
    <hyperlink ref="E176" r:id="rId_hyperlink_168"/>
    <hyperlink ref="E177" r:id="rId_hyperlink_169"/>
    <hyperlink ref="E178" r:id="rId_hyperlink_170"/>
    <hyperlink ref="E179" r:id="rId_hyperlink_171"/>
    <hyperlink ref="E180" r:id="rId_hyperlink_172"/>
    <hyperlink ref="E181" r:id="rId_hyperlink_173"/>
    <hyperlink ref="E182" r:id="rId_hyperlink_174"/>
    <hyperlink ref="E183" r:id="rId_hyperlink_175"/>
    <hyperlink ref="E184" r:id="rId_hyperlink_176"/>
    <hyperlink ref="E185" r:id="rId_hyperlink_177"/>
    <hyperlink ref="E186" r:id="rId_hyperlink_178"/>
    <hyperlink ref="E187" r:id="rId_hyperlink_179"/>
    <hyperlink ref="E188" r:id="rId_hyperlink_180"/>
    <hyperlink ref="E189" r:id="rId_hyperlink_181"/>
    <hyperlink ref="E190" r:id="rId_hyperlink_182"/>
    <hyperlink ref="E191" r:id="rId_hyperlink_183"/>
    <hyperlink ref="E192" r:id="rId_hyperlink_184"/>
    <hyperlink ref="E193" r:id="rId_hyperlink_185"/>
    <hyperlink ref="E194" r:id="rId_hyperlink_186"/>
    <hyperlink ref="E195" r:id="rId_hyperlink_187"/>
    <hyperlink ref="E196" r:id="rId_hyperlink_188"/>
    <hyperlink ref="E197" r:id="rId_hyperlink_189"/>
    <hyperlink ref="E198" r:id="rId_hyperlink_190"/>
    <hyperlink ref="E199" r:id="rId_hyperlink_191"/>
    <hyperlink ref="E200" r:id="rId_hyperlink_192"/>
    <hyperlink ref="E201" r:id="rId_hyperlink_193"/>
    <hyperlink ref="E202" r:id="rId_hyperlink_194"/>
    <hyperlink ref="E203" r:id="rId_hyperlink_195"/>
    <hyperlink ref="E204" r:id="rId_hyperlink_196"/>
    <hyperlink ref="E205" r:id="rId_hyperlink_197"/>
    <hyperlink ref="E206" r:id="rId_hyperlink_198"/>
    <hyperlink ref="E207" r:id="rId_hyperlink_199"/>
    <hyperlink ref="E208" r:id="rId_hyperlink_200"/>
    <hyperlink ref="E209" r:id="rId_hyperlink_201"/>
    <hyperlink ref="E210" r:id="rId_hyperlink_202"/>
    <hyperlink ref="E211" r:id="rId_hyperlink_203"/>
    <hyperlink ref="E214" r:id="rId_hyperlink_204"/>
    <hyperlink ref="E215" r:id="rId_hyperlink_205"/>
    <hyperlink ref="E216" r:id="rId_hyperlink_206"/>
    <hyperlink ref="E217" r:id="rId_hyperlink_207"/>
    <hyperlink ref="E218" r:id="rId_hyperlink_208"/>
    <hyperlink ref="E219" r:id="rId_hyperlink_209"/>
    <hyperlink ref="E220" r:id="rId_hyperlink_210"/>
    <hyperlink ref="E221" r:id="rId_hyperlink_211"/>
    <hyperlink ref="E222" r:id="rId_hyperlink_212"/>
    <hyperlink ref="E223" r:id="rId_hyperlink_213"/>
    <hyperlink ref="E224" r:id="rId_hyperlink_214"/>
    <hyperlink ref="E225" r:id="rId_hyperlink_215"/>
    <hyperlink ref="E226" r:id="rId_hyperlink_216"/>
    <hyperlink ref="E227" r:id="rId_hyperlink_217"/>
    <hyperlink ref="E228" r:id="rId_hyperlink_218"/>
    <hyperlink ref="E229" r:id="rId_hyperlink_219"/>
    <hyperlink ref="E230" r:id="rId_hyperlink_220"/>
    <hyperlink ref="E231" r:id="rId_hyperlink_221"/>
    <hyperlink ref="E232" r:id="rId_hyperlink_222"/>
    <hyperlink ref="E233" r:id="rId_hyperlink_223"/>
    <hyperlink ref="E234" r:id="rId_hyperlink_224"/>
    <hyperlink ref="E235" r:id="rId_hyperlink_225"/>
    <hyperlink ref="E236" r:id="rId_hyperlink_226"/>
    <hyperlink ref="E237" r:id="rId_hyperlink_227"/>
    <hyperlink ref="E238" r:id="rId_hyperlink_228"/>
    <hyperlink ref="E239" r:id="rId_hyperlink_229"/>
    <hyperlink ref="E240" r:id="rId_hyperlink_230"/>
    <hyperlink ref="E241" r:id="rId_hyperlink_231"/>
    <hyperlink ref="E242" r:id="rId_hyperlink_232"/>
    <hyperlink ref="E243" r:id="rId_hyperlink_233"/>
    <hyperlink ref="E246" r:id="rId_hyperlink_234"/>
    <hyperlink ref="E247" r:id="rId_hyperlink_235"/>
    <hyperlink ref="E248" r:id="rId_hyperlink_236"/>
    <hyperlink ref="E249" r:id="rId_hyperlink_237"/>
    <hyperlink ref="E250" r:id="rId_hyperlink_238"/>
    <hyperlink ref="E251" r:id="rId_hyperlink_239"/>
    <hyperlink ref="E252" r:id="rId_hyperlink_240"/>
    <hyperlink ref="E253" r:id="rId_hyperlink_241"/>
    <hyperlink ref="E254" r:id="rId_hyperlink_242"/>
    <hyperlink ref="E255" r:id="rId_hyperlink_243"/>
    <hyperlink ref="E256" r:id="rId_hyperlink_244"/>
    <hyperlink ref="E257" r:id="rId_hyperlink_245"/>
    <hyperlink ref="E258" r:id="rId_hyperlink_246"/>
    <hyperlink ref="E259" r:id="rId_hyperlink_247"/>
    <hyperlink ref="E260" r:id="rId_hyperlink_248"/>
    <hyperlink ref="E261" r:id="rId_hyperlink_249"/>
    <hyperlink ref="E262" r:id="rId_hyperlink_250"/>
    <hyperlink ref="E263" r:id="rId_hyperlink_251"/>
    <hyperlink ref="E264" r:id="rId_hyperlink_252"/>
    <hyperlink ref="E265" r:id="rId_hyperlink_253"/>
    <hyperlink ref="E266" r:id="rId_hyperlink_254"/>
    <hyperlink ref="E267" r:id="rId_hyperlink_255"/>
    <hyperlink ref="E268" r:id="rId_hyperlink_256"/>
    <hyperlink ref="E269" r:id="rId_hyperlink_257"/>
    <hyperlink ref="E270" r:id="rId_hyperlink_258"/>
    <hyperlink ref="E271" r:id="rId_hyperlink_259"/>
    <hyperlink ref="E272" r:id="rId_hyperlink_260"/>
    <hyperlink ref="E273" r:id="rId_hyperlink_261"/>
    <hyperlink ref="E274" r:id="rId_hyperlink_262"/>
    <hyperlink ref="E275" r:id="rId_hyperlink_263"/>
    <hyperlink ref="E276" r:id="rId_hyperlink_264"/>
    <hyperlink ref="E277" r:id="rId_hyperlink_265"/>
    <hyperlink ref="E278" r:id="rId_hyperlink_266"/>
    <hyperlink ref="E279" r:id="rId_hyperlink_267"/>
    <hyperlink ref="E280" r:id="rId_hyperlink_268"/>
    <hyperlink ref="E281" r:id="rId_hyperlink_269"/>
    <hyperlink ref="E282" r:id="rId_hyperlink_270"/>
    <hyperlink ref="E283" r:id="rId_hyperlink_271"/>
    <hyperlink ref="E284" r:id="rId_hyperlink_272"/>
    <hyperlink ref="E285" r:id="rId_hyperlink_273"/>
    <hyperlink ref="E286" r:id="rId_hyperlink_274"/>
    <hyperlink ref="E287" r:id="rId_hyperlink_275"/>
    <hyperlink ref="E288" r:id="rId_hyperlink_276"/>
    <hyperlink ref="E289" r:id="rId_hyperlink_277"/>
    <hyperlink ref="E290" r:id="rId_hyperlink_278"/>
    <hyperlink ref="E291" r:id="rId_hyperlink_279"/>
    <hyperlink ref="E292" r:id="rId_hyperlink_280"/>
    <hyperlink ref="E293" r:id="rId_hyperlink_281"/>
    <hyperlink ref="E294" r:id="rId_hyperlink_282"/>
    <hyperlink ref="E295" r:id="rId_hyperlink_283"/>
    <hyperlink ref="E296" r:id="rId_hyperlink_284"/>
    <hyperlink ref="E297" r:id="rId_hyperlink_285"/>
    <hyperlink ref="E298" r:id="rId_hyperlink_286"/>
    <hyperlink ref="E299" r:id="rId_hyperlink_287"/>
    <hyperlink ref="E300" r:id="rId_hyperlink_288"/>
    <hyperlink ref="E301" r:id="rId_hyperlink_289"/>
    <hyperlink ref="E302" r:id="rId_hyperlink_290"/>
    <hyperlink ref="E303" r:id="rId_hyperlink_291"/>
    <hyperlink ref="E304" r:id="rId_hyperlink_292"/>
    <hyperlink ref="E305" r:id="rId_hyperlink_293"/>
    <hyperlink ref="E306" r:id="rId_hyperlink_294"/>
    <hyperlink ref="E307" r:id="rId_hyperlink_295"/>
    <hyperlink ref="E308" r:id="rId_hyperlink_296"/>
    <hyperlink ref="E309" r:id="rId_hyperlink_297"/>
    <hyperlink ref="E310" r:id="rId_hyperlink_298"/>
    <hyperlink ref="E311" r:id="rId_hyperlink_299"/>
    <hyperlink ref="E312" r:id="rId_hyperlink_300"/>
    <hyperlink ref="E313" r:id="rId_hyperlink_301"/>
    <hyperlink ref="E314" r:id="rId_hyperlink_302"/>
    <hyperlink ref="E315" r:id="rId_hyperlink_303"/>
    <hyperlink ref="E316" r:id="rId_hyperlink_304"/>
    <hyperlink ref="E317" r:id="rId_hyperlink_305"/>
    <hyperlink ref="E318" r:id="rId_hyperlink_306"/>
    <hyperlink ref="E319" r:id="rId_hyperlink_307"/>
    <hyperlink ref="E320" r:id="rId_hyperlink_308"/>
    <hyperlink ref="E321" r:id="rId_hyperlink_309"/>
    <hyperlink ref="E322" r:id="rId_hyperlink_310"/>
    <hyperlink ref="E323" r:id="rId_hyperlink_311"/>
    <hyperlink ref="E324" r:id="rId_hyperlink_312"/>
    <hyperlink ref="E325" r:id="rId_hyperlink_313"/>
    <hyperlink ref="E326" r:id="rId_hyperlink_314"/>
    <hyperlink ref="E327" r:id="rId_hyperlink_315"/>
    <hyperlink ref="E328" r:id="rId_hyperlink_316"/>
    <hyperlink ref="E329" r:id="rId_hyperlink_317"/>
    <hyperlink ref="E330" r:id="rId_hyperlink_318"/>
    <hyperlink ref="E331" r:id="rId_hyperlink_319"/>
    <hyperlink ref="E332" r:id="rId_hyperlink_320"/>
    <hyperlink ref="E333" r:id="rId_hyperlink_321"/>
    <hyperlink ref="E334" r:id="rId_hyperlink_322"/>
    <hyperlink ref="E335" r:id="rId_hyperlink_323"/>
    <hyperlink ref="E336" r:id="rId_hyperlink_324"/>
    <hyperlink ref="E337" r:id="rId_hyperlink_325"/>
    <hyperlink ref="E338" r:id="rId_hyperlink_326"/>
    <hyperlink ref="E339" r:id="rId_hyperlink_327"/>
    <hyperlink ref="E340" r:id="rId_hyperlink_328"/>
    <hyperlink ref="E341" r:id="rId_hyperlink_329"/>
    <hyperlink ref="E342" r:id="rId_hyperlink_330"/>
    <hyperlink ref="E343" r:id="rId_hyperlink_331"/>
    <hyperlink ref="E344" r:id="rId_hyperlink_332"/>
    <hyperlink ref="E345" r:id="rId_hyperlink_333"/>
    <hyperlink ref="E346" r:id="rId_hyperlink_334"/>
    <hyperlink ref="E347" r:id="rId_hyperlink_335"/>
    <hyperlink ref="E348" r:id="rId_hyperlink_336"/>
    <hyperlink ref="E349" r:id="rId_hyperlink_337"/>
    <hyperlink ref="E350" r:id="rId_hyperlink_338"/>
    <hyperlink ref="E351" r:id="rId_hyperlink_339"/>
    <hyperlink ref="E352" r:id="rId_hyperlink_340"/>
    <hyperlink ref="E353" r:id="rId_hyperlink_341"/>
    <hyperlink ref="E354" r:id="rId_hyperlink_342"/>
    <hyperlink ref="E355" r:id="rId_hyperlink_343"/>
    <hyperlink ref="E356" r:id="rId_hyperlink_344"/>
    <hyperlink ref="E357" r:id="rId_hyperlink_345"/>
    <hyperlink ref="E358" r:id="rId_hyperlink_346"/>
    <hyperlink ref="E359" r:id="rId_hyperlink_347"/>
    <hyperlink ref="E360" r:id="rId_hyperlink_348"/>
    <hyperlink ref="E361" r:id="rId_hyperlink_349"/>
    <hyperlink ref="E362" r:id="rId_hyperlink_350"/>
    <hyperlink ref="E363" r:id="rId_hyperlink_351"/>
    <hyperlink ref="E364" r:id="rId_hyperlink_352"/>
    <hyperlink ref="E365" r:id="rId_hyperlink_353"/>
    <hyperlink ref="E366" r:id="rId_hyperlink_354"/>
    <hyperlink ref="E369" r:id="rId_hyperlink_355"/>
    <hyperlink ref="E372" r:id="rId_hyperlink_356"/>
    <hyperlink ref="E373" r:id="rId_hyperlink_357"/>
    <hyperlink ref="E374" r:id="rId_hyperlink_358"/>
    <hyperlink ref="E375" r:id="rId_hyperlink_359"/>
    <hyperlink ref="E376" r:id="rId_hyperlink_360"/>
    <hyperlink ref="E377" r:id="rId_hyperlink_361"/>
    <hyperlink ref="E378" r:id="rId_hyperlink_362"/>
    <hyperlink ref="E379" r:id="rId_hyperlink_363"/>
    <hyperlink ref="E380" r:id="rId_hyperlink_364"/>
    <hyperlink ref="E381" r:id="rId_hyperlink_365"/>
    <hyperlink ref="E382" r:id="rId_hyperlink_366"/>
    <hyperlink ref="E383" r:id="rId_hyperlink_367"/>
    <hyperlink ref="E384" r:id="rId_hyperlink_368"/>
    <hyperlink ref="E387" r:id="rId_hyperlink_369"/>
    <hyperlink ref="E388" r:id="rId_hyperlink_370"/>
    <hyperlink ref="E391" r:id="rId_hyperlink_371"/>
    <hyperlink ref="E392" r:id="rId_hyperlink_372"/>
    <hyperlink ref="E393" r:id="rId_hyperlink_373"/>
    <hyperlink ref="E394" r:id="rId_hyperlink_374"/>
    <hyperlink ref="E395" r:id="rId_hyperlink_375"/>
    <hyperlink ref="E396" r:id="rId_hyperlink_376"/>
    <hyperlink ref="E397" r:id="rId_hyperlink_377"/>
    <hyperlink ref="E398" r:id="rId_hyperlink_378"/>
    <hyperlink ref="E399" r:id="rId_hyperlink_379"/>
    <hyperlink ref="E400" r:id="rId_hyperlink_380"/>
    <hyperlink ref="E401" r:id="rId_hyperlink_381"/>
    <hyperlink ref="E402" r:id="rId_hyperlink_382"/>
    <hyperlink ref="E403" r:id="rId_hyperlink_383"/>
    <hyperlink ref="E404" r:id="rId_hyperlink_384"/>
    <hyperlink ref="E405" r:id="rId_hyperlink_385"/>
    <hyperlink ref="E408" r:id="rId_hyperlink_386"/>
    <hyperlink ref="E409" r:id="rId_hyperlink_387"/>
    <hyperlink ref="E410" r:id="rId_hyperlink_388"/>
    <hyperlink ref="E411" r:id="rId_hyperlink_389"/>
    <hyperlink ref="E412" r:id="rId_hyperlink_390"/>
    <hyperlink ref="E413" r:id="rId_hyperlink_391"/>
    <hyperlink ref="E414" r:id="rId_hyperlink_392"/>
    <hyperlink ref="E415" r:id="rId_hyperlink_393"/>
    <hyperlink ref="E416" r:id="rId_hyperlink_394"/>
    <hyperlink ref="E417" r:id="rId_hyperlink_395"/>
    <hyperlink ref="E418" r:id="rId_hyperlink_396"/>
    <hyperlink ref="E419" r:id="rId_hyperlink_397"/>
    <hyperlink ref="E420" r:id="rId_hyperlink_398"/>
    <hyperlink ref="E421" r:id="rId_hyperlink_399"/>
    <hyperlink ref="E422" r:id="rId_hyperlink_400"/>
    <hyperlink ref="E425" r:id="rId_hyperlink_401"/>
    <hyperlink ref="E428" r:id="rId_hyperlink_402"/>
    <hyperlink ref="E431" r:id="rId_hyperlink_403"/>
    <hyperlink ref="E432" r:id="rId_hyperlink_404"/>
    <hyperlink ref="E433" r:id="rId_hyperlink_405"/>
    <hyperlink ref="E434" r:id="rId_hyperlink_406"/>
    <hyperlink ref="E435" r:id="rId_hyperlink_407"/>
    <hyperlink ref="E436" r:id="rId_hyperlink_408"/>
    <hyperlink ref="E437" r:id="rId_hyperlink_409"/>
    <hyperlink ref="E438" r:id="rId_hyperlink_410"/>
    <hyperlink ref="E439" r:id="rId_hyperlink_411"/>
    <hyperlink ref="E440" r:id="rId_hyperlink_412"/>
    <hyperlink ref="E441" r:id="rId_hyperlink_413"/>
    <hyperlink ref="E442" r:id="rId_hyperlink_414"/>
    <hyperlink ref="E443" r:id="rId_hyperlink_415"/>
    <hyperlink ref="E444" r:id="rId_hyperlink_416"/>
    <hyperlink ref="E445" r:id="rId_hyperlink_4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https://krasnodar.omg-gift.ru/</dc:creator>
  <cp:lastModifiedBy>https://krasnodar.omg-gift.ru/</cp:lastModifiedBy>
  <dcterms:created xsi:type="dcterms:W3CDTF">2026-10-23T05:53:20+03:00</dcterms:created>
  <dcterms:modified xsi:type="dcterms:W3CDTF">2026-10-23T05:53:20+03:00</dcterms:modified>
  <dc:title>Документ Office 2007 XLSX</dc:title>
  <dc:description>Этот документ был сгенерирован на сайте https://krasnodar.omg-gift.ru/</dc:description>
  <dc:subject>Прайс-лист</dc:subject>
  <cp:keywords/>
  <cp:category/>
</cp:coreProperties>
</file>