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<sst xmlns="http://schemas.openxmlformats.org/spreadsheetml/2006/main" uniqueCount="205">
  <si>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Прайс-лист</t>
  </si>
  <si>
    <t>Актуальность прайса на: 2026-10-23 05:53:51</t>
  </si>
  <si>
    <t>Сборные коробки крафт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</si>
  <si>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</si>
  <si>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</si>
  <si>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</si>
  <si>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</si>
  <si>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</si>
  <si>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</si>
  <si>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</si>
  <si>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</si>
  <si>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</si>
  <si>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</si>
  <si>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</si>
  <si>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0007549</t>
  </si>
  <si>
    <t>Коробка Прямоугольная 14*7*4 сборная Белый 1/20 1/300 Арт: 0007549</t>
  </si>
  <si>
    <t>https://krasnodar.omg-gift.ru/product/000921-13/</t>
  </si>
  <si>
    <t>много</t>
  </si>
  <si>
    <t>0007349</t>
  </si>
  <si>
    <t>Коробка Прямоугольная 14*7*4 сборная Крафт 1/20 1/300 Арт: 0007349</t>
  </si>
  <si>
    <t>https://krasnodar.omg-gift.ru/product/000921-5/</t>
  </si>
  <si>
    <t>0007449</t>
  </si>
  <si>
    <t>Коробка Прямоугольная 14*7*4 сборная с окошком Белый 1/20 1/240 Арт: 0007449</t>
  </si>
  <si>
    <t>https://krasnodar.omg-gift.ru/product/000921-9/</t>
  </si>
  <si>
    <t>000930</t>
  </si>
  <si>
    <t>Коробка Прямоугольная 14*7*4 сборная с окошком Крафт класс А 1/20 1/400 Арт: 000930</t>
  </si>
  <si>
    <t>https://krasnodar.omg-gift.ru/product/000921-1/</t>
  </si>
  <si>
    <t>0007550</t>
  </si>
  <si>
    <t>Коробка Прямоугольная 14,5*10*4 сборная Белый 1/20 1/240 Арт: 0007550</t>
  </si>
  <si>
    <t>https://krasnodar.omg-gift.ru/product/000921-14/</t>
  </si>
  <si>
    <t>0007350</t>
  </si>
  <si>
    <t>Коробка Прямоугольная 14,5*10*4 сборная Крафт 1/20 1/240 Арт: 0007350</t>
  </si>
  <si>
    <t>https://krasnodar.omg-gift.ru/product/000921-6/</t>
  </si>
  <si>
    <t>0007450</t>
  </si>
  <si>
    <t>Коробка Прямоугольная 14,5*10*4 сборная с окошком Белый 1/20 1/240 Арт: 0007450</t>
  </si>
  <si>
    <t>https://krasnodar.omg-gift.ru/product/000921-10/</t>
  </si>
  <si>
    <t>000931</t>
  </si>
  <si>
    <t>Коробка Прямоугольная 14,5*10*4 сборная с окошком Крафт 1/20 1/240 Арт: 000931</t>
  </si>
  <si>
    <t>https://krasnodar.omg-gift.ru/product/000921-2/</t>
  </si>
  <si>
    <t>0007540</t>
  </si>
  <si>
    <t>Коробка Прямоугольная 16*12*7 сборная Белый 1/20 1/300 Арт: 0007540</t>
  </si>
  <si>
    <t>https://krasnodar.omg-gift.ru/product/000921-11/</t>
  </si>
  <si>
    <t>0007340</t>
  </si>
  <si>
    <t>Коробка Прямоугольная 16*12*7 сборная Крафт 1/20 1/300 Арт: 0007340</t>
  </si>
  <si>
    <t>https://krasnodar.omg-gift.ru/product/000921-3/</t>
  </si>
  <si>
    <t>000921</t>
  </si>
  <si>
    <t>Коробка Прямоугольная 16*12*7 сборная с окошком Крафт 1/20 1/300 Арт: 000921</t>
  </si>
  <si>
    <t>https://krasnodar.omg-gift.ru/product/921/</t>
  </si>
  <si>
    <t>0007545</t>
  </si>
  <si>
    <t>Коробка Прямоугольная 20*16*7 сборная Белый 1/20 1/240 Арт: 0007545</t>
  </si>
  <si>
    <t>https://krasnodar.omg-gift.ru/product/000921-12/</t>
  </si>
  <si>
    <t>0007345/1</t>
  </si>
  <si>
    <t>Коробка Прямоугольная 20*16*7 сборная Крафт 1/20 1/240 Арт: 0007345/1</t>
  </si>
  <si>
    <t>https://krasnodar.omg-gift.ru/product/000921-4/</t>
  </si>
  <si>
    <t>0007445</t>
  </si>
  <si>
    <t>Коробка Прямоугольная 20*16*7 сборная с окошком Белый 1/20 1/200 Арт: 0007445</t>
  </si>
  <si>
    <t>https://krasnodar.omg-gift.ru/product/000921-8/</t>
  </si>
  <si>
    <t>0007347</t>
  </si>
  <si>
    <t>Коробка Квадратная 10*10*5 сборная Крафт 1/20 1/300 Арт: 0007347</t>
  </si>
  <si>
    <t>https://krasnodar.omg-gift.ru/product/000922-11/</t>
  </si>
  <si>
    <t>0007447</t>
  </si>
  <si>
    <t>Коробка Квадратная 10*10*5 сборная с окошком Белый 1/20 1/300 Арт: 0007447</t>
  </si>
  <si>
    <t>https://krasnodar.omg-gift.ru/product/000922-18/</t>
  </si>
  <si>
    <t>000928</t>
  </si>
  <si>
    <t>Коробка Квадратная 10*10*5 сборная с окошком Крафт 1/20 1/300 Арт: 000928</t>
  </si>
  <si>
    <t>https://krasnodar.omg-gift.ru/product/000922-5/</t>
  </si>
  <si>
    <t>0007548</t>
  </si>
  <si>
    <t>Коробка Квадратная 13*13*5 сборная Белый 1/20 1/300 Арт: 0007548</t>
  </si>
  <si>
    <t>https://krasnodar.omg-gift.ru/product/000922-25-1/</t>
  </si>
  <si>
    <t>0007348</t>
  </si>
  <si>
    <t>Коробка Квадратная 13*13*5 сборная Крафт 1/20 1/300 Арт: 0007348</t>
  </si>
  <si>
    <t>https://krasnodar.omg-gift.ru/product/000922-12/</t>
  </si>
  <si>
    <t>0007448</t>
  </si>
  <si>
    <t>Коробка Квадратная 13*13*5 сборная с окошком Белый 1/20 1/300 Арт: 0007448</t>
  </si>
  <si>
    <t>https://krasnodar.omg-gift.ru/product/000922-19/</t>
  </si>
  <si>
    <t>000929</t>
  </si>
  <si>
    <t>Коробка Квадратная 13*13*5 сборная с окошком Крафт класс А 1/20 1/400 Арт: 000929</t>
  </si>
  <si>
    <t>https://krasnodar.omg-gift.ru/product/000922-6/</t>
  </si>
  <si>
    <t>0007541</t>
  </si>
  <si>
    <t>Коробка Квадратная 16,5*16,5*7 сборная Белый 1/20 1/240 Арт: 0007541</t>
  </si>
  <si>
    <t>https://krasnodar.omg-gift.ru/product/000922-20/</t>
  </si>
  <si>
    <t>0007341</t>
  </si>
  <si>
    <t>Коробка Квадратная 16,5*16,5*7 сборная Крафт 1/20 1/240 Арт: 0007341</t>
  </si>
  <si>
    <t>https://krasnodar.omg-gift.ru/product/000922-7/</t>
  </si>
  <si>
    <t>0007441</t>
  </si>
  <si>
    <t>Коробка Квадратная 16,5*16,5*7 сборная с окошком Белый 1/20 1/200 Арт: 0007441</t>
  </si>
  <si>
    <t>https://krasnodar.omg-gift.ru/product/000922-13/</t>
  </si>
  <si>
    <t>000922</t>
  </si>
  <si>
    <t>Коробка Квадратная 16,5*16,5*7 сборная с окошком Крафт 1/20 1/300 Арт: 000922</t>
  </si>
  <si>
    <t>https://krasnodar.omg-gift.ru/product/922/</t>
  </si>
  <si>
    <t>0007542</t>
  </si>
  <si>
    <t>Коробка Квадратная 20*20*7 сборная Белый 1/20 1/240 Арт: 0007542</t>
  </si>
  <si>
    <t>https://krasnodar.omg-gift.ru/product/000922-21/</t>
  </si>
  <si>
    <t>0007342</t>
  </si>
  <si>
    <t>Коробка Квадратная 20*20*7 сборная Крафт 1/20 1/240 Арт: 0007342</t>
  </si>
  <si>
    <t>https://krasnodar.omg-gift.ru/product/000922-8/</t>
  </si>
  <si>
    <t>000923</t>
  </si>
  <si>
    <t>Коробка Квадратная 20*20*7 сборная с окошком Крафт 1/20 1/240 Арт: 000923</t>
  </si>
  <si>
    <t>https://krasnodar.omg-gift.ru/product/000922-1/</t>
  </si>
  <si>
    <t>0007543</t>
  </si>
  <si>
    <t>Коробка Квадратная 22,5*22,5*7 сборная Белый 1/20 1/240 Арт: 0007543</t>
  </si>
  <si>
    <t>https://krasnodar.omg-gift.ru/product/000922-22/</t>
  </si>
  <si>
    <t>0007343</t>
  </si>
  <si>
    <t>Коробка Квадратная 22,5*22,5*7 сборная Крафт 1/20 1/240 Арт: 0007343</t>
  </si>
  <si>
    <t>https://krasnodar.omg-gift.ru/product/000922-8-1/</t>
  </si>
  <si>
    <t>0007443</t>
  </si>
  <si>
    <t>Коробка Квадратная 22,5*22,5*7 сборная с окошком Белый 1/20 1/240 Арт: 0007443</t>
  </si>
  <si>
    <t>https://krasnodar.omg-gift.ru/product/000922-15/</t>
  </si>
  <si>
    <t>000924</t>
  </si>
  <si>
    <t>Коробка Квадратная 22,5*22,5*7 сборная с окошком Крафт 1/20 1/240 Арт: 000924</t>
  </si>
  <si>
    <t>https://krasnodar.omg-gift.ru/product/000922-6-1/</t>
  </si>
  <si>
    <t>0007544</t>
  </si>
  <si>
    <t>Коробка Квадратная 25*25*7 сборная Белый 1/20 1/240 Арт: 0007544</t>
  </si>
  <si>
    <t>https://krasnodar.omg-gift.ru/product/000922-23/</t>
  </si>
  <si>
    <t>0007344</t>
  </si>
  <si>
    <t>Коробка Квадратная 25*25*7 сборная Крафт 1/20 1/240 Арт: 0007344</t>
  </si>
  <si>
    <t>https://krasnodar.omg-gift.ru/product/000922-9/</t>
  </si>
  <si>
    <t>0007444</t>
  </si>
  <si>
    <t>Коробка Квадратная 25*25*7 сборная с окошком Белый 1/20 1/240 Арт: 0007444</t>
  </si>
  <si>
    <t>https://krasnodar.omg-gift.ru/product/000922-16/</t>
  </si>
  <si>
    <t>000925</t>
  </si>
  <si>
    <t>Коробка Квадратная 25*25*7 сборная с окошком Крафт класс А 1/20 1/240 Арт: 000925</t>
  </si>
  <si>
    <t>https://krasnodar.omg-gift.ru/product/000922-2/</t>
  </si>
  <si>
    <t>0007546</t>
  </si>
  <si>
    <t>Коробка Квадратная 8*8*4 сборная Белый 1/20 1/300 Арт: 0007546</t>
  </si>
  <si>
    <t>https://krasnodar.omg-gift.ru/product/000922-24/</t>
  </si>
  <si>
    <t>0007346</t>
  </si>
  <si>
    <t>Коробка Квадратная 8*8*4 сборная Крафт 1/20 1/300 Арт: 0007346</t>
  </si>
  <si>
    <t>https://krasnodar.omg-gift.ru/product/000922-10/</t>
  </si>
  <si>
    <t>0007446</t>
  </si>
  <si>
    <t>Коробка Квадратная 8*8*4 сборная с окошком Белый 1/20 1/240 Арт: 0007446</t>
  </si>
  <si>
    <t>https://krasnodar.omg-gift.ru/product/000922-17/</t>
  </si>
  <si>
    <t>000927</t>
  </si>
  <si>
    <t>Коробка Квадратная 8*8*4 сборная с окошком Крафт 1/20 1/400 Арт: 000927</t>
  </si>
  <si>
    <t>https://krasnodar.omg-gift.ru/product/000922-4/</t>
  </si>
  <si>
    <t>0007547</t>
  </si>
  <si>
    <t>Коробка Квадратная 10*10*5 сборная Белый 1/20 1/200 Арт: 0007547</t>
  </si>
  <si>
    <t>https://krasnodar.omg-gift.ru/product/000922-25/</t>
  </si>
  <si>
    <t>7244</t>
  </si>
  <si>
    <t>Коробка Прямоугольная 32*26*12 сборная 1/20 1/300 Арт: 0007244</t>
  </si>
  <si>
    <t>https://krasnodar.omg-gift.ru/product/7244/</t>
  </si>
  <si>
    <t>000920-7/5</t>
  </si>
  <si>
    <t>Коробка Квадратная 14*14*10 сборная с атласной лентой Бежевый 1/20 1/500 Арт: 000920-7/5</t>
  </si>
  <si>
    <t>https://krasnodar.omg-gift.ru/product/17420-1-1-1-1/</t>
  </si>
  <si>
    <t>000920-7/3</t>
  </si>
  <si>
    <t>Коробка Квадратная 14*14*10 сборная с атласной лентой Белый 1/20 1/500 Арт: 000920-7/3</t>
  </si>
  <si>
    <t>https://krasnodar.omg-gift.ru/product/17420-1-1/</t>
  </si>
  <si>
    <t>000920-7/4</t>
  </si>
  <si>
    <t>Коробка Квадратная 14*14*10 сборная с атласной лентой Коралловый 1/20 1/500 Арт: 000920-7/4</t>
  </si>
  <si>
    <t>https://krasnodar.omg-gift.ru/product/17420-1-1-1/</t>
  </si>
  <si>
    <t>000920-7/1</t>
  </si>
  <si>
    <t>Коробка Квадратная 14*14*10 сборная с атласной лентой Сиреневый 1/20 1/500	Арт: 000920-7/1</t>
  </si>
  <si>
    <t>https://krasnodar.omg-gift.ru/product/17420/</t>
  </si>
  <si>
    <t>000920-7/2</t>
  </si>
  <si>
    <t>Коробка Квадратная 14*14*10 сборная с атласной лентой Тёмно-пудровый 1/20 1/500 Арт: 000920-7/2</t>
  </si>
  <si>
    <t>https://krasnodar.omg-gift.ru/product/17420-1/</t>
  </si>
  <si>
    <t>000920-7/6</t>
  </si>
  <si>
    <t>Коробка Квадратная 14*14*10 сборная с бечёвкой Крафт 1/20 1/500 Арт: 000920-7/6</t>
  </si>
  <si>
    <t>https://krasnodar.omg-gift.ru/product/17420-1-1-1-1-1/</t>
  </si>
  <si>
    <t>0007225</t>
  </si>
  <si>
    <t>Коробка Квадратная 20*20*10 сборная с окошком Крафт 1/20 1/120 Арт:	0007225</t>
  </si>
  <si>
    <t>https://krasnodar.omg-gift.ru/product/korobka-kvadratnaya-20-20-10-sbornaya-s-okoshkom-kraft-1-20-1-120-art-0007225/</t>
  </si>
  <si>
    <t>000920-8/5</t>
  </si>
  <si>
    <t>Коробка Прямоугольная 22*16*10 сборная с атласной лентой Бежевый 1/20 1/500 Арт: 000920-8/5</t>
  </si>
  <si>
    <t>https://krasnodar.omg-gift.ru/product/17426-1-1-1-1/</t>
  </si>
  <si>
    <t>000920-8/3</t>
  </si>
  <si>
    <t>Коробка Прямоугольная 22*16*10 сборная с атласной лентой Белый 1/20 1/500 Арт: 000920-8/3</t>
  </si>
  <si>
    <t>https://krasnodar.omg-gift.ru/product/17426-1-1/</t>
  </si>
  <si>
    <t>000920-8/4</t>
  </si>
  <si>
    <t>Коробка Прямоугольная 22*16*10 сборная с атласной лентой Коралловый 1/20 1/500 Арт: 000920-8/4</t>
  </si>
  <si>
    <t>https://krasnodar.omg-gift.ru/product/17426-1-1-1/</t>
  </si>
  <si>
    <t>000920-8/1</t>
  </si>
  <si>
    <t>Коробка Прямоугольная 22*16*10 сборная с атласной лентой Сиреневый 1/20 1/500 Арт: 000920-8/1</t>
  </si>
  <si>
    <t>https://krasnodar.omg-gift.ru/product/17426/</t>
  </si>
  <si>
    <t>000920-8/2</t>
  </si>
  <si>
    <t>Коробка Прямоугольная 22*16*10 сборная с атласной лентой Тёмно-пудровый 1/20 1/500 Арт: 000920-8/2</t>
  </si>
  <si>
    <t>https://krasnodar.omg-gift.ru/product/17426-1/</t>
  </si>
  <si>
    <t>000920-8/6</t>
  </si>
  <si>
    <t>Коробка Прямоугольная 22*16*10 сборная с бечёвкой Крафт 1/20 1/500 Арт: 000920-8/6</t>
  </si>
  <si>
    <t>https://krasnodar.omg-gift.ru/product/17426-1-1-1-1-1/</t>
  </si>
  <si>
    <t>0007226</t>
  </si>
  <si>
    <t>Коробка Прямоугольная 22*16*10 сборная с окошком Крафт 1/20 1/120 Арт: 0007226</t>
  </si>
  <si>
    <t>https://krasnodar.omg-gift.ru/product/korobka-kvadratnaya-20-20-10-sbornaya-s-okoshkom-kraft-1-20-1-120-art-0007225-1/</t>
  </si>
  <si>
    <t>0007231</t>
  </si>
  <si>
    <t>Коробка Прямоугольная 35*25*6 сборная с окошком Крафт 1/20 1/120 Арт: 0007231</t>
  </si>
  <si>
    <t>https://krasnodar.omg-gift.ru/product/korobka-kvadratnaya-20-20-10-sbornaya-s-okoshkom-kraft-1-20-1-120-art-0007225-1-1-1/</t>
  </si>
  <si>
    <t>0007227</t>
  </si>
  <si>
    <t>Коробка Прямоугольная 25*20*12 сборная с окошком Крафт 1/20 1/120 Арт: 0007227</t>
  </si>
  <si>
    <t>https://krasnodar.omg-gift.ru/product/korobka-kvadratnaya-20-20-10-sbornaya-s-okoshkom-kraft-1-20-1-120-art-0007225-1-2/</t>
  </si>
  <si>
    <t>0007228</t>
  </si>
  <si>
    <t>Коробка Прямоугольная 30*20*12 сборная с окошком Крафт 1/20 1/120 Арт: 0007228</t>
  </si>
  <si>
    <t>https://krasnodar.omg-gift.ru/product/korobka-kvadratnaya-20-20-10-sbornaya-s-okoshkom-kraft-1-20-1-120-art-0007225-1-2-1/</t>
  </si>
  <si>
    <t>0007229</t>
  </si>
  <si>
    <t>Коробка Прямоугольная 32*26*12 сборная с окошком Крафт 1/20 1/120 Арт: 0007229</t>
  </si>
  <si>
    <t>https://krasnodar.omg-gift.ru/product/korobka-kvadratnaya-20-20-10-sbornaya-s-okoshkom-kraft-1-20-1-120-art-0007225-1-2-2/</t>
  </si>
  <si>
    <t>0007240</t>
  </si>
  <si>
    <t>Коробка Квадратная 20*20*10 сборная Крафт 1/20 1/300 Арт: 0007240</t>
  </si>
  <si>
    <t>https://krasnodar.omg-gift.ru/product/0007244-1/</t>
  </si>
  <si>
    <t>7242</t>
  </si>
  <si>
    <t>Коробка Прямоугольная 20*25*12 сборная Крафт 1/20 1/300 Арт: 0007242</t>
  </si>
  <si>
    <t>https://krasnodar.omg-gift.ru/product/0007244-1-2/</t>
  </si>
  <si>
    <t>0007241</t>
  </si>
  <si>
    <t>Коробка Прямоугольная 22*16*10 сборная Крафт 1/20 1/300 Арт: 0007241</t>
  </si>
  <si>
    <t>https://krasnodar.omg-gift.ru/product/0007244-1-1/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</si>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</sst>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43.96x961.jpg"/><Relationship Id="rId2" Type="http://schemas.openxmlformats.org/officeDocument/2006/relationships/image" Target="../media/54844.96x962.jpg"/><Relationship Id="rId3" Type="http://schemas.openxmlformats.org/officeDocument/2006/relationships/image" Target="../media/54845.96x963.jpg"/><Relationship Id="rId4" Type="http://schemas.openxmlformats.org/officeDocument/2006/relationships/image" Target="../media/54846.96x964.jpg"/><Relationship Id="rId5" Type="http://schemas.openxmlformats.org/officeDocument/2006/relationships/image" Target="../media/54847.96x965.jpg"/><Relationship Id="rId6" Type="http://schemas.openxmlformats.org/officeDocument/2006/relationships/image" Target="../media/54848.96x966.jpg"/><Relationship Id="rId7" Type="http://schemas.openxmlformats.org/officeDocument/2006/relationships/image" Target="../media/54849.96x967.jpg"/><Relationship Id="rId8" Type="http://schemas.openxmlformats.org/officeDocument/2006/relationships/image" Target="../media/54850.96x968.jpg"/><Relationship Id="rId9" Type="http://schemas.openxmlformats.org/officeDocument/2006/relationships/image" Target="../media/54851.96x969.jpg"/><Relationship Id="rId10" Type="http://schemas.openxmlformats.org/officeDocument/2006/relationships/image" Target="../media/54852.96x9610.jpg"/><Relationship Id="rId11" Type="http://schemas.openxmlformats.org/officeDocument/2006/relationships/image" Target="../media/54854.96x9611.jpg"/><Relationship Id="rId12" Type="http://schemas.openxmlformats.org/officeDocument/2006/relationships/image" Target="../media/54855.96x9612.jpg"/><Relationship Id="rId13" Type="http://schemas.openxmlformats.org/officeDocument/2006/relationships/image" Target="../media/54856.96x9613.jpg"/><Relationship Id="rId14" Type="http://schemas.openxmlformats.org/officeDocument/2006/relationships/image" Target="../media/54857.96x9614.jpg"/><Relationship Id="rId15" Type="http://schemas.openxmlformats.org/officeDocument/2006/relationships/image" Target="../media/54816.96x9615.jpg"/><Relationship Id="rId16" Type="http://schemas.openxmlformats.org/officeDocument/2006/relationships/image" Target="../media/54817.96x9616.jpg"/><Relationship Id="rId17" Type="http://schemas.openxmlformats.org/officeDocument/2006/relationships/image" Target="../media/54818.96x9617.jpg"/><Relationship Id="rId18" Type="http://schemas.openxmlformats.org/officeDocument/2006/relationships/image" Target="../media/54819.96x9618.jpg"/><Relationship Id="rId19" Type="http://schemas.openxmlformats.org/officeDocument/2006/relationships/image" Target="../media/54820.96x9619.jpg"/><Relationship Id="rId20" Type="http://schemas.openxmlformats.org/officeDocument/2006/relationships/image" Target="../media/54821.96x9620.jpg"/><Relationship Id="rId21" Type="http://schemas.openxmlformats.org/officeDocument/2006/relationships/image" Target="../media/54822.96x9621.jpg"/><Relationship Id="rId22" Type="http://schemas.openxmlformats.org/officeDocument/2006/relationships/image" Target="../media/54823.96x9622.jpg"/><Relationship Id="rId23" Type="http://schemas.openxmlformats.org/officeDocument/2006/relationships/image" Target="../media/54824.96x9623.jpg"/><Relationship Id="rId24" Type="http://schemas.openxmlformats.org/officeDocument/2006/relationships/image" Target="../media/54825.96x9624.jpg"/><Relationship Id="rId25" Type="http://schemas.openxmlformats.org/officeDocument/2006/relationships/image" Target="../media/54826.96x9625.jpg"/><Relationship Id="rId26" Type="http://schemas.openxmlformats.org/officeDocument/2006/relationships/image" Target="../media/54827.96x9626.jpg"/><Relationship Id="rId27" Type="http://schemas.openxmlformats.org/officeDocument/2006/relationships/image" Target="../media/54828.96x9627.jpg"/><Relationship Id="rId28" Type="http://schemas.openxmlformats.org/officeDocument/2006/relationships/image" Target="../media/54830.96x9628.jpg"/><Relationship Id="rId29" Type="http://schemas.openxmlformats.org/officeDocument/2006/relationships/image" Target="../media/54831.96x9629.jpg"/><Relationship Id="rId30" Type="http://schemas.openxmlformats.org/officeDocument/2006/relationships/image" Target="../media/54832.96x9630.jpg"/><Relationship Id="rId31" Type="http://schemas.openxmlformats.org/officeDocument/2006/relationships/image" Target="../media/54833.96x9631.jpg"/><Relationship Id="rId32" Type="http://schemas.openxmlformats.org/officeDocument/2006/relationships/image" Target="../media/54834.96x9632.jpg"/><Relationship Id="rId33" Type="http://schemas.openxmlformats.org/officeDocument/2006/relationships/image" Target="../media/54835.96x9633.jpg"/><Relationship Id="rId34" Type="http://schemas.openxmlformats.org/officeDocument/2006/relationships/image" Target="../media/54836.96x9634.jpg"/><Relationship Id="rId35" Type="http://schemas.openxmlformats.org/officeDocument/2006/relationships/image" Target="../media/54837.96x9635.jpg"/><Relationship Id="rId36" Type="http://schemas.openxmlformats.org/officeDocument/2006/relationships/image" Target="../media/54838.96x9636.jpg"/><Relationship Id="rId37" Type="http://schemas.openxmlformats.org/officeDocument/2006/relationships/image" Target="../media/54839.96x9637.jpg"/><Relationship Id="rId38" Type="http://schemas.openxmlformats.org/officeDocument/2006/relationships/image" Target="../media/54840.96x9638.jpg"/><Relationship Id="rId39" Type="http://schemas.openxmlformats.org/officeDocument/2006/relationships/image" Target="../media/54841.96x9639.jpg"/><Relationship Id="rId40" Type="http://schemas.openxmlformats.org/officeDocument/2006/relationships/image" Target="../media/54842.96x9640.jpg"/><Relationship Id="rId41" Type="http://schemas.openxmlformats.org/officeDocument/2006/relationships/image" Target="../media/54815.96x9641.jpg"/><Relationship Id="rId42" Type="http://schemas.openxmlformats.org/officeDocument/2006/relationships/image" Target="../media/54531.96x9642.jpg"/><Relationship Id="rId43" Type="http://schemas.openxmlformats.org/officeDocument/2006/relationships/image" Target="../media/54872.96x9643.jpg"/><Relationship Id="rId44" Type="http://schemas.openxmlformats.org/officeDocument/2006/relationships/image" Target="../media/54874.96x9644.jpg"/><Relationship Id="rId45" Type="http://schemas.openxmlformats.org/officeDocument/2006/relationships/image" Target="../media/54876.96x9645.jpg"/><Relationship Id="rId46" Type="http://schemas.openxmlformats.org/officeDocument/2006/relationships/image" Target="../media/54878.96x9646.jpg"/><Relationship Id="rId47" Type="http://schemas.openxmlformats.org/officeDocument/2006/relationships/image" Target="../media/54880.96x9647.jpg"/><Relationship Id="rId48" Type="http://schemas.openxmlformats.org/officeDocument/2006/relationships/image" Target="../media/54882.96x9648.jpg"/><Relationship Id="rId49" Type="http://schemas.openxmlformats.org/officeDocument/2006/relationships/image" Target="../media/54884.96x9649.jpg"/><Relationship Id="rId50" Type="http://schemas.openxmlformats.org/officeDocument/2006/relationships/image" Target="../media/54885.96x9650.jpg"/><Relationship Id="rId51" Type="http://schemas.openxmlformats.org/officeDocument/2006/relationships/image" Target="../media/54887.96x9651.jpg"/><Relationship Id="rId52" Type="http://schemas.openxmlformats.org/officeDocument/2006/relationships/image" Target="../media/54889.96x9652.jpg"/><Relationship Id="rId53" Type="http://schemas.openxmlformats.org/officeDocument/2006/relationships/image" Target="../media/54891.96x9653.jpg"/><Relationship Id="rId54" Type="http://schemas.openxmlformats.org/officeDocument/2006/relationships/image" Target="../media/54893.96x9654.jpg"/><Relationship Id="rId55" Type="http://schemas.openxmlformats.org/officeDocument/2006/relationships/image" Target="../media/54895.96x9655.jpg"/><Relationship Id="rId56" Type="http://schemas.openxmlformats.org/officeDocument/2006/relationships/image" Target="../media/54897.96x9656.jpg"/><Relationship Id="rId57" Type="http://schemas.openxmlformats.org/officeDocument/2006/relationships/image" Target="../media/54898.96x9657.jpg"/><Relationship Id="rId58" Type="http://schemas.openxmlformats.org/officeDocument/2006/relationships/image" Target="../media/55249.96x9658.jpg"/><Relationship Id="rId59" Type="http://schemas.openxmlformats.org/officeDocument/2006/relationships/image" Target="../media/55250.96x9659.jpg"/><Relationship Id="rId60" Type="http://schemas.openxmlformats.org/officeDocument/2006/relationships/image" Target="../media/55251.96x9660.jpg"/><Relationship Id="rId61" Type="http://schemas.openxmlformats.org/officeDocument/2006/relationships/image" Target="../media/55539.96x9661.jpg"/><Relationship Id="rId62" Type="http://schemas.openxmlformats.org/officeDocument/2006/relationships/image" Target="../media/55542.96x9662.jpg"/><Relationship Id="rId63" Type="http://schemas.openxmlformats.org/officeDocument/2006/relationships/image" Target="../media/55543.96x96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94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940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94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94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940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94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94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40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4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9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9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94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941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941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937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37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93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93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3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93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8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8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9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9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9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9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9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9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40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7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15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94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94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4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94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4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4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43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43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4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4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44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4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44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44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44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6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6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6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8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000921-13/" TargetMode="External"/><Relationship Id="rId_hyperlink_2" Type="http://schemas.openxmlformats.org/officeDocument/2006/relationships/hyperlink" Target="https://krasnodar.omg-gift.ru/product/000921-5/" TargetMode="External"/><Relationship Id="rId_hyperlink_3" Type="http://schemas.openxmlformats.org/officeDocument/2006/relationships/hyperlink" Target="https://krasnodar.omg-gift.ru/product/000921-9/" TargetMode="External"/><Relationship Id="rId_hyperlink_4" Type="http://schemas.openxmlformats.org/officeDocument/2006/relationships/hyperlink" Target="https://krasnodar.omg-gift.ru/product/000921-1/" TargetMode="External"/><Relationship Id="rId_hyperlink_5" Type="http://schemas.openxmlformats.org/officeDocument/2006/relationships/hyperlink" Target="https://krasnodar.omg-gift.ru/product/000921-14/" TargetMode="External"/><Relationship Id="rId_hyperlink_6" Type="http://schemas.openxmlformats.org/officeDocument/2006/relationships/hyperlink" Target="https://krasnodar.omg-gift.ru/product/000921-6/" TargetMode="External"/><Relationship Id="rId_hyperlink_7" Type="http://schemas.openxmlformats.org/officeDocument/2006/relationships/hyperlink" Target="https://krasnodar.omg-gift.ru/product/000921-10/" TargetMode="External"/><Relationship Id="rId_hyperlink_8" Type="http://schemas.openxmlformats.org/officeDocument/2006/relationships/hyperlink" Target="https://krasnodar.omg-gift.ru/product/000921-2/" TargetMode="External"/><Relationship Id="rId_hyperlink_9" Type="http://schemas.openxmlformats.org/officeDocument/2006/relationships/hyperlink" Target="https://krasnodar.omg-gift.ru/product/000921-11/" TargetMode="External"/><Relationship Id="rId_hyperlink_10" Type="http://schemas.openxmlformats.org/officeDocument/2006/relationships/hyperlink" Target="https://krasnodar.omg-gift.ru/product/000921-3/" TargetMode="External"/><Relationship Id="rId_hyperlink_11" Type="http://schemas.openxmlformats.org/officeDocument/2006/relationships/hyperlink" Target="https://krasnodar.omg-gift.ru/product/921/" TargetMode="External"/><Relationship Id="rId_hyperlink_12" Type="http://schemas.openxmlformats.org/officeDocument/2006/relationships/hyperlink" Target="https://krasnodar.omg-gift.ru/product/000921-12/" TargetMode="External"/><Relationship Id="rId_hyperlink_13" Type="http://schemas.openxmlformats.org/officeDocument/2006/relationships/hyperlink" Target="https://krasnodar.omg-gift.ru/product/000921-4/" TargetMode="External"/><Relationship Id="rId_hyperlink_14" Type="http://schemas.openxmlformats.org/officeDocument/2006/relationships/hyperlink" Target="https://krasnodar.omg-gift.ru/product/000921-8/" TargetMode="External"/><Relationship Id="rId_hyperlink_15" Type="http://schemas.openxmlformats.org/officeDocument/2006/relationships/hyperlink" Target="https://krasnodar.omg-gift.ru/product/000922-11/" TargetMode="External"/><Relationship Id="rId_hyperlink_16" Type="http://schemas.openxmlformats.org/officeDocument/2006/relationships/hyperlink" Target="https://krasnodar.omg-gift.ru/product/000922-18/" TargetMode="External"/><Relationship Id="rId_hyperlink_17" Type="http://schemas.openxmlformats.org/officeDocument/2006/relationships/hyperlink" Target="https://krasnodar.omg-gift.ru/product/000922-5/" TargetMode="External"/><Relationship Id="rId_hyperlink_18" Type="http://schemas.openxmlformats.org/officeDocument/2006/relationships/hyperlink" Target="https://krasnodar.omg-gift.ru/product/000922-25-1/" TargetMode="External"/><Relationship Id="rId_hyperlink_19" Type="http://schemas.openxmlformats.org/officeDocument/2006/relationships/hyperlink" Target="https://krasnodar.omg-gift.ru/product/000922-12/" TargetMode="External"/><Relationship Id="rId_hyperlink_20" Type="http://schemas.openxmlformats.org/officeDocument/2006/relationships/hyperlink" Target="https://krasnodar.omg-gift.ru/product/000922-19/" TargetMode="External"/><Relationship Id="rId_hyperlink_21" Type="http://schemas.openxmlformats.org/officeDocument/2006/relationships/hyperlink" Target="https://krasnodar.omg-gift.ru/product/000922-6/" TargetMode="External"/><Relationship Id="rId_hyperlink_22" Type="http://schemas.openxmlformats.org/officeDocument/2006/relationships/hyperlink" Target="https://krasnodar.omg-gift.ru/product/000922-20/" TargetMode="External"/><Relationship Id="rId_hyperlink_23" Type="http://schemas.openxmlformats.org/officeDocument/2006/relationships/hyperlink" Target="https://krasnodar.omg-gift.ru/product/000922-7/" TargetMode="External"/><Relationship Id="rId_hyperlink_24" Type="http://schemas.openxmlformats.org/officeDocument/2006/relationships/hyperlink" Target="https://krasnodar.omg-gift.ru/product/000922-13/" TargetMode="External"/><Relationship Id="rId_hyperlink_25" Type="http://schemas.openxmlformats.org/officeDocument/2006/relationships/hyperlink" Target="https://krasnodar.omg-gift.ru/product/922/" TargetMode="External"/><Relationship Id="rId_hyperlink_26" Type="http://schemas.openxmlformats.org/officeDocument/2006/relationships/hyperlink" Target="https://krasnodar.omg-gift.ru/product/000922-21/" TargetMode="External"/><Relationship Id="rId_hyperlink_27" Type="http://schemas.openxmlformats.org/officeDocument/2006/relationships/hyperlink" Target="https://krasnodar.omg-gift.ru/product/000922-8/" TargetMode="External"/><Relationship Id="rId_hyperlink_28" Type="http://schemas.openxmlformats.org/officeDocument/2006/relationships/hyperlink" Target="https://krasnodar.omg-gift.ru/product/000922-1/" TargetMode="External"/><Relationship Id="rId_hyperlink_29" Type="http://schemas.openxmlformats.org/officeDocument/2006/relationships/hyperlink" Target="https://krasnodar.omg-gift.ru/product/000922-22/" TargetMode="External"/><Relationship Id="rId_hyperlink_30" Type="http://schemas.openxmlformats.org/officeDocument/2006/relationships/hyperlink" Target="https://krasnodar.omg-gift.ru/product/000922-8-1/" TargetMode="External"/><Relationship Id="rId_hyperlink_31" Type="http://schemas.openxmlformats.org/officeDocument/2006/relationships/hyperlink" Target="https://krasnodar.omg-gift.ru/product/000922-15/" TargetMode="External"/><Relationship Id="rId_hyperlink_32" Type="http://schemas.openxmlformats.org/officeDocument/2006/relationships/hyperlink" Target="https://krasnodar.omg-gift.ru/product/000922-6-1/" TargetMode="External"/><Relationship Id="rId_hyperlink_33" Type="http://schemas.openxmlformats.org/officeDocument/2006/relationships/hyperlink" Target="https://krasnodar.omg-gift.ru/product/000922-23/" TargetMode="External"/><Relationship Id="rId_hyperlink_34" Type="http://schemas.openxmlformats.org/officeDocument/2006/relationships/hyperlink" Target="https://krasnodar.omg-gift.ru/product/000922-9/" TargetMode="External"/><Relationship Id="rId_hyperlink_35" Type="http://schemas.openxmlformats.org/officeDocument/2006/relationships/hyperlink" Target="https://krasnodar.omg-gift.ru/product/000922-16/" TargetMode="External"/><Relationship Id="rId_hyperlink_36" Type="http://schemas.openxmlformats.org/officeDocument/2006/relationships/hyperlink" Target="https://krasnodar.omg-gift.ru/product/000922-2/" TargetMode="External"/><Relationship Id="rId_hyperlink_37" Type="http://schemas.openxmlformats.org/officeDocument/2006/relationships/hyperlink" Target="https://krasnodar.omg-gift.ru/product/000922-24/" TargetMode="External"/><Relationship Id="rId_hyperlink_38" Type="http://schemas.openxmlformats.org/officeDocument/2006/relationships/hyperlink" Target="https://krasnodar.omg-gift.ru/product/000922-10/" TargetMode="External"/><Relationship Id="rId_hyperlink_39" Type="http://schemas.openxmlformats.org/officeDocument/2006/relationships/hyperlink" Target="https://krasnodar.omg-gift.ru/product/000922-17/" TargetMode="External"/><Relationship Id="rId_hyperlink_40" Type="http://schemas.openxmlformats.org/officeDocument/2006/relationships/hyperlink" Target="https://krasnodar.omg-gift.ru/product/000922-4/" TargetMode="External"/><Relationship Id="rId_hyperlink_41" Type="http://schemas.openxmlformats.org/officeDocument/2006/relationships/hyperlink" Target="https://krasnodar.omg-gift.ru/product/000922-25/" TargetMode="External"/><Relationship Id="rId_hyperlink_42" Type="http://schemas.openxmlformats.org/officeDocument/2006/relationships/hyperlink" Target="https://krasnodar.omg-gift.ru/product/7244/" TargetMode="External"/><Relationship Id="rId_hyperlink_43" Type="http://schemas.openxmlformats.org/officeDocument/2006/relationships/hyperlink" Target="https://krasnodar.omg-gift.ru/product/17420-1-1-1-1/" TargetMode="External"/><Relationship Id="rId_hyperlink_44" Type="http://schemas.openxmlformats.org/officeDocument/2006/relationships/hyperlink" Target="https://krasnodar.omg-gift.ru/product/17420-1-1/" TargetMode="External"/><Relationship Id="rId_hyperlink_45" Type="http://schemas.openxmlformats.org/officeDocument/2006/relationships/hyperlink" Target="https://krasnodar.omg-gift.ru/product/17420-1-1-1/" TargetMode="External"/><Relationship Id="rId_hyperlink_46" Type="http://schemas.openxmlformats.org/officeDocument/2006/relationships/hyperlink" Target="https://krasnodar.omg-gift.ru/product/17420/" TargetMode="External"/><Relationship Id="rId_hyperlink_47" Type="http://schemas.openxmlformats.org/officeDocument/2006/relationships/hyperlink" Target="https://krasnodar.omg-gift.ru/product/17420-1/" TargetMode="External"/><Relationship Id="rId_hyperlink_48" Type="http://schemas.openxmlformats.org/officeDocument/2006/relationships/hyperlink" Target="https://krasnodar.omg-gift.ru/product/17420-1-1-1-1-1/" TargetMode="External"/><Relationship Id="rId_hyperlink_49" Type="http://schemas.openxmlformats.org/officeDocument/2006/relationships/hyperlink" Target="https://krasnodar.omg-gift.ru/product/korobka-kvadratnaya-20-20-10-sbornaya-s-okoshkom-kraft-1-20-1-120-art-0007225/" TargetMode="External"/><Relationship Id="rId_hyperlink_50" Type="http://schemas.openxmlformats.org/officeDocument/2006/relationships/hyperlink" Target="https://krasnodar.omg-gift.ru/product/17426-1-1-1-1/" TargetMode="External"/><Relationship Id="rId_hyperlink_51" Type="http://schemas.openxmlformats.org/officeDocument/2006/relationships/hyperlink" Target="https://krasnodar.omg-gift.ru/product/17426-1-1/" TargetMode="External"/><Relationship Id="rId_hyperlink_52" Type="http://schemas.openxmlformats.org/officeDocument/2006/relationships/hyperlink" Target="https://krasnodar.omg-gift.ru/product/17426-1-1-1/" TargetMode="External"/><Relationship Id="rId_hyperlink_53" Type="http://schemas.openxmlformats.org/officeDocument/2006/relationships/hyperlink" Target="https://krasnodar.omg-gift.ru/product/17426/" TargetMode="External"/><Relationship Id="rId_hyperlink_54" Type="http://schemas.openxmlformats.org/officeDocument/2006/relationships/hyperlink" Target="https://krasnodar.omg-gift.ru/product/17426-1/" TargetMode="External"/><Relationship Id="rId_hyperlink_55" Type="http://schemas.openxmlformats.org/officeDocument/2006/relationships/hyperlink" Target="https://krasnodar.omg-gift.ru/product/17426-1-1-1-1-1/" TargetMode="External"/><Relationship Id="rId_hyperlink_56" Type="http://schemas.openxmlformats.org/officeDocument/2006/relationships/hyperlink" Target="https://krasnodar.omg-gift.ru/product/korobka-kvadratnaya-20-20-10-sbornaya-s-okoshkom-kraft-1-20-1-120-art-0007225-1/" TargetMode="External"/><Relationship Id="rId_hyperlink_57" Type="http://schemas.openxmlformats.org/officeDocument/2006/relationships/hyperlink" Target="https://krasnodar.omg-gift.ru/product/korobka-kvadratnaya-20-20-10-sbornaya-s-okoshkom-kraft-1-20-1-120-art-0007225-1-1-1/" TargetMode="External"/><Relationship Id="rId_hyperlink_58" Type="http://schemas.openxmlformats.org/officeDocument/2006/relationships/hyperlink" Target="https://krasnodar.omg-gift.ru/product/korobka-kvadratnaya-20-20-10-sbornaya-s-okoshkom-kraft-1-20-1-120-art-0007225-1-2/" TargetMode="External"/><Relationship Id="rId_hyperlink_59" Type="http://schemas.openxmlformats.org/officeDocument/2006/relationships/hyperlink" Target="https://krasnodar.omg-gift.ru/product/korobka-kvadratnaya-20-20-10-sbornaya-s-okoshkom-kraft-1-20-1-120-art-0007225-1-2-1/" TargetMode="External"/><Relationship Id="rId_hyperlink_60" Type="http://schemas.openxmlformats.org/officeDocument/2006/relationships/hyperlink" Target="https://krasnodar.omg-gift.ru/product/korobka-kvadratnaya-20-20-10-sbornaya-s-okoshkom-kraft-1-20-1-120-art-0007225-1-2-2/" TargetMode="External"/><Relationship Id="rId_hyperlink_61" Type="http://schemas.openxmlformats.org/officeDocument/2006/relationships/hyperlink" Target="https://krasnodar.omg-gift.ru/product/0007244-1/" TargetMode="External"/><Relationship Id="rId_hyperlink_62" Type="http://schemas.openxmlformats.org/officeDocument/2006/relationships/hyperlink" Target="https://krasnodar.omg-gift.ru/product/0007244-1-2/" TargetMode="External"/><Relationship Id="rId_hyperlink_63" Type="http://schemas.openxmlformats.org/officeDocument/2006/relationships/hyperlink" Target="https://krasnodar.omg-gift.ru/product/0007244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17.06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18.43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17.06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19.79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22.52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23.21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27.98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23.21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29.35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21.84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27.98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34.81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40.95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37.54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18.43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24.57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19.11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20.48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23.21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27.3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23.89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34.13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32.08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35.49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32.08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40.27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45.05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46.41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43.68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49.14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43.0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51.19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46.41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50.51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56.65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53.24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12.97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13.65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17.75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14.33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17.06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25.94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21.84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21.84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21.84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21.84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21.84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21.84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46.41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26.62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26.62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26.62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26.62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26.62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26.62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43.68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47.78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66.2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75.08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86.68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17.75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20.48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17.75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>
      <c r="I70" s="7" t="s">
        <v>204</v>
      </c>
      <c r="J70" s="20">
        <f>SUM(J5:J69)</f>
        <v>0</v>
      </c>
      <c r="K70" s="20">
        <f>SUM(K5:K69)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2026-10-23T05:53:51+03:00</dcterms:created>
  <dcterms:modified xsi:type="dcterms:W3CDTF">2026-10-23T05:53:51+03:00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